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uy/Desktop/vibbidi/MP4 crawler/"/>
    </mc:Choice>
  </mc:AlternateContent>
  <xr:revisionPtr revIDLastSave="0" documentId="8_{A9058850-0A5F-FC43-9A93-6B94FFFF8BE5}" xr6:coauthVersionLast="45" xr6:coauthVersionMax="45" xr10:uidLastSave="{00000000-0000-0000-0000-000000000000}"/>
  <bookViews>
    <workbookView xWindow="0" yWindow="0" windowWidth="33600" windowHeight="21000" activeTab="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Sheet1!$A$1:$H$1011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2" i="3"/>
</calcChain>
</file>

<file path=xl/sharedStrings.xml><?xml version="1.0" encoding="utf-8"?>
<sst xmlns="http://schemas.openxmlformats.org/spreadsheetml/2006/main" count="6230" uniqueCount="2857">
  <si>
    <t>Topic</t>
  </si>
  <si>
    <t>Link</t>
  </si>
  <si>
    <t>Description</t>
  </si>
  <si>
    <t>Title</t>
  </si>
  <si>
    <t>TitleFound</t>
  </si>
  <si>
    <t>Artist</t>
  </si>
  <si>
    <t>ArtistFound</t>
  </si>
  <si>
    <t>Chris Janson Good Vibes</t>
  </si>
  <si>
    <t>Chris Janson Check</t>
  </si>
  <si>
    <t>Chris Janson Done</t>
  </si>
  <si>
    <t>Chris Janson Normal People</t>
  </si>
  <si>
    <t>Chris Janson Say About Me</t>
  </si>
  <si>
    <t>Chris Janson Waitin' On 5</t>
  </si>
  <si>
    <t>Chris Janson Hawaii on Me</t>
  </si>
  <si>
    <t>Chris Janson Mine Does</t>
  </si>
  <si>
    <t>Chris Janson God's Gotta Be a Good Ole Boy</t>
  </si>
  <si>
    <t>Chris Janson Real Friends (feat. Blake Shelton)</t>
  </si>
  <si>
    <t>Chris Janson Everybody's Going Through Something</t>
  </si>
  <si>
    <t>Chris Janson Beer Me</t>
  </si>
  <si>
    <t>Chris Janson Country USA</t>
  </si>
  <si>
    <t>Chris Janson Say About Me (feat. Offset)</t>
  </si>
  <si>
    <t>Chris Janson It Is Christmas</t>
  </si>
  <si>
    <t>Chris Janson Cut Me Some Slack</t>
  </si>
  <si>
    <t>Chris Janson Better I Don't</t>
  </si>
  <si>
    <t>Chris Janson Redneck Revival</t>
  </si>
  <si>
    <t>Chris Janson When I'm Holdin' Her</t>
  </si>
  <si>
    <t>Chris Janson Corn</t>
  </si>
  <si>
    <t>Chris Lane I Go Back</t>
  </si>
  <si>
    <t>Chris Lane All I Ever Needed</t>
  </si>
  <si>
    <t>Chris Lane Let's Ride</t>
  </si>
  <si>
    <t>Chris Lane Starting Tonight</t>
  </si>
  <si>
    <t>Chris Lane More Than That</t>
  </si>
  <si>
    <t>Chris Lane Harder Than It Should Be</t>
  </si>
  <si>
    <t>Chris Lane Just Like You</t>
  </si>
  <si>
    <t>Chris Lane Carolina Kiss</t>
  </si>
  <si>
    <t>Chris Lane Alone</t>
  </si>
  <si>
    <t>Chris Lane Too Tennessee</t>
  </si>
  <si>
    <t>Chris Lane Chasin' the Sun Down</t>
  </si>
  <si>
    <t>Chris Lane Take Back Home Girl (feat. Tori Kelly) - Acoustic</t>
  </si>
  <si>
    <t>Chris Lane Big, Big Plans</t>
  </si>
  <si>
    <t>Chris Lane One Girl</t>
  </si>
  <si>
    <t>Christian Burns &amp; Conjure One Then There Were None</t>
  </si>
  <si>
    <t>Christian Burns &amp; Protoculture Knife Games (Throwing Daggers)</t>
  </si>
  <si>
    <t>Christian Burns &amp; BT The Enemy</t>
  </si>
  <si>
    <t>Christian Burns &amp; Stefan Dabruck Bullet</t>
  </si>
  <si>
    <t>Christian Burns Kingdom Castle Ruins</t>
  </si>
  <si>
    <t>Christian Burns &amp; Paul Van Dyk We Are Tonight</t>
  </si>
  <si>
    <t>Christian Burns, Paul Oakenfold &amp; JES As We Collide</t>
  </si>
  <si>
    <t>Christian Burns &amp; Maison &amp; Dragen Perfectly</t>
  </si>
  <si>
    <t>Christian Burns &amp; Marco V Frozen Heart</t>
  </si>
  <si>
    <t>Christian Burns Particles</t>
  </si>
  <si>
    <t>Christian Burns &amp; Jean Claude Ades Lovers Till the End</t>
  </si>
  <si>
    <t>Christian Burns Kick Out the Jams</t>
  </si>
  <si>
    <t>Christian Burns &amp; Kryder Come Home</t>
  </si>
  <si>
    <t>Christian Burns Simplify (feat. Paul Harris, Vern &amp; Paul Harris &amp; Vern)</t>
  </si>
  <si>
    <t>Christian Burns &amp; Antillas Paris Is Calling</t>
  </si>
  <si>
    <t>Christian Nodal Te Fallé</t>
  </si>
  <si>
    <t>Christian Nodal De los Besos Que Te Di</t>
  </si>
  <si>
    <t>Christian Nodal Que Te Olvide</t>
  </si>
  <si>
    <t>Christian Nodal Para Olvidarme</t>
  </si>
  <si>
    <t>Christian Nodal El Dolor Con el Licor</t>
  </si>
  <si>
    <t>Christian Nodal Juro Por Esta</t>
  </si>
  <si>
    <t>Christian Nodal Por Orgullo</t>
  </si>
  <si>
    <t>Christian Nodal ¿Quién Es Usted?</t>
  </si>
  <si>
    <t>Christian Nodal Si Te Falta Alguien</t>
  </si>
  <si>
    <t>Christian Nodal Si Usted Fuera Yo</t>
  </si>
  <si>
    <t>Christian Nodal Nada Nuevo</t>
  </si>
  <si>
    <t>Christian Nodal &amp; Sebastián Yatra Esta Noche</t>
  </si>
  <si>
    <t>Christian Nodal Ahora</t>
  </si>
  <si>
    <t>Christian Nodal Perdóname</t>
  </si>
  <si>
    <t>Christian Nodal Yo No Sé Mañana</t>
  </si>
  <si>
    <t>Christian Nodal Probablemente</t>
  </si>
  <si>
    <t>Boyz II Men So Amazing</t>
  </si>
  <si>
    <t>Chromeo I Can't Tell You Why (DJ-KiCKS)</t>
  </si>
  <si>
    <t>Chromeo When the Night Falls (feat. Solange Knowles)</t>
  </si>
  <si>
    <t>Chromeo When the Night Falls (feat. Solange Knowles) [Mayer Hawthorne Cover]</t>
  </si>
  <si>
    <t>Kano Ikeya-Seki</t>
  </si>
  <si>
    <t>Pierre Perpall J'aime Danser Avec Toi</t>
  </si>
  <si>
    <t>toba Moving Up</t>
  </si>
  <si>
    <t>Lovelock Maybe Tonight</t>
  </si>
  <si>
    <t>Chateau Marmont Solar Antapex</t>
  </si>
  <si>
    <t>Soupir Larmes de Métal</t>
  </si>
  <si>
    <t>Lifelike Sequencer</t>
  </si>
  <si>
    <t>Carmen Time To Move</t>
  </si>
  <si>
    <t>Shazam Luckier</t>
  </si>
  <si>
    <t>Diane Tell Tes Yeux</t>
  </si>
  <si>
    <t>Chromeo On a Journey</t>
  </si>
  <si>
    <t>Chromeo Beat the Street</t>
  </si>
  <si>
    <t>Chromeo She Can't Love You</t>
  </si>
  <si>
    <t>Chromeo Burnin' Up</t>
  </si>
  <si>
    <t>Chromeo Who Found Who</t>
  </si>
  <si>
    <t>Chromeo Burn It</t>
  </si>
  <si>
    <t>Chromeo Stop &amp; Go</t>
  </si>
  <si>
    <t>Chromeo Hot Summer Nights</t>
  </si>
  <si>
    <t>Chromeo Rocket 2 You</t>
  </si>
  <si>
    <t>Chromeo You Got Me Rockin'</t>
  </si>
  <si>
    <t>Chromeo Tell Everybody</t>
  </si>
  <si>
    <t>Chromeo Nanu Nanu</t>
  </si>
  <si>
    <t>Chromeo No Favors</t>
  </si>
  <si>
    <t>Chromeo Takes a Little Time</t>
  </si>
  <si>
    <t>Chromeo You Are in My System</t>
  </si>
  <si>
    <t>Chromeo I Wanna Be Rich</t>
  </si>
  <si>
    <t>Chromeo No Man Is an Island</t>
  </si>
  <si>
    <t>Chromeo Do You Ever (feat. Kenyo)</t>
  </si>
  <si>
    <t>Chromeo Tenderoni</t>
  </si>
  <si>
    <t>Chromeo Ikeya-Seki</t>
  </si>
  <si>
    <t>Chromeo Virens Danser</t>
  </si>
  <si>
    <t>Chromeo Moving Up</t>
  </si>
  <si>
    <t>Chromeo Gonna Get Over You</t>
  </si>
  <si>
    <t>Chromeo Serious</t>
  </si>
  <si>
    <t>Chromeo Maybe Tonight</t>
  </si>
  <si>
    <t>Chromeo Solar Antapex</t>
  </si>
  <si>
    <t>Chromeo Seduction</t>
  </si>
  <si>
    <t>Chromeo Larmes de Metal</t>
  </si>
  <si>
    <t>Chromeo Sequencer</t>
  </si>
  <si>
    <t>Chromeo Time to Move</t>
  </si>
  <si>
    <t>Chromeo Don't You Wanna Make Love</t>
  </si>
  <si>
    <t>Chromeo Murphy's Law</t>
  </si>
  <si>
    <t>Chromeo Easy to Love</t>
  </si>
  <si>
    <t>Chromeo Luckier</t>
  </si>
  <si>
    <t>Chromeo Dans Tes Yeux</t>
  </si>
  <si>
    <t>Chromeo Pipeline</t>
  </si>
  <si>
    <t>Chronixx Alpha &amp; Omega</t>
  </si>
  <si>
    <t>Chronixx Here Comes Trouble</t>
  </si>
  <si>
    <t>Chronixx Capture Land</t>
  </si>
  <si>
    <t>Chronixx Rastaman Wheel Out</t>
  </si>
  <si>
    <t>Chronixx Eternal Fire</t>
  </si>
  <si>
    <t>Chronixx Spirulina</t>
  </si>
  <si>
    <t>Chronixx Like a Whistle</t>
  </si>
  <si>
    <t>Chronixx Jah Is There</t>
  </si>
  <si>
    <t>Chronixx Here Come Trouble</t>
  </si>
  <si>
    <t>Chronixx Ghetto People</t>
  </si>
  <si>
    <t>Chronixx King Selassie Throne</t>
  </si>
  <si>
    <t>Chronixx Judgement</t>
  </si>
  <si>
    <t>Chronixx Good Over Evil</t>
  </si>
  <si>
    <t>Chronixx Dread</t>
  </si>
  <si>
    <t>Chronixx Plant It</t>
  </si>
  <si>
    <t>Chronixx When I See You</t>
  </si>
  <si>
    <t>Chronixx Access Granted</t>
  </si>
  <si>
    <t>Chronixx Do Right</t>
  </si>
  <si>
    <t>Chronixx I Am Chronixx</t>
  </si>
  <si>
    <t>Chronixx Thanks &amp; Praise</t>
  </si>
  <si>
    <t>Chronixx Ain't Know Giving In</t>
  </si>
  <si>
    <t>Chronixx See Her Face</t>
  </si>
  <si>
    <t>Chronixx Prayer</t>
  </si>
  <si>
    <t>Chronixx X</t>
  </si>
  <si>
    <t>Chronixx Out Deh</t>
  </si>
  <si>
    <t>CHVRCHES Get Out</t>
  </si>
  <si>
    <t>CHVRCHES Bury It (feat. Hayley Williams)</t>
  </si>
  <si>
    <t>CHVRCHES Never Ending Circles</t>
  </si>
  <si>
    <t>CHVRCHES Leave a Trace</t>
  </si>
  <si>
    <t>CHVRCHES Keep You On My Side</t>
  </si>
  <si>
    <t>CHVRCHES Make Them Gold</t>
  </si>
  <si>
    <t>CHVRCHES Clearest Blue</t>
  </si>
  <si>
    <t>CHVRCHES High Enough to Carry You Over</t>
  </si>
  <si>
    <t>CHVRCHES Empty Threat</t>
  </si>
  <si>
    <t>CHVRCHES Down Side of Me</t>
  </si>
  <si>
    <t>CHVRCHES Playing Dead</t>
  </si>
  <si>
    <t>CHVRCHES Bury It</t>
  </si>
  <si>
    <t>CHVRCHES Afterglow</t>
  </si>
  <si>
    <t>CHVRCHES Get Away</t>
  </si>
  <si>
    <t>CHVRCHES Follow You</t>
  </si>
  <si>
    <t>CHVRCHES Bow Down</t>
  </si>
  <si>
    <t>CHVRCHES Out of My Head (feat. WEDNESDAY CAMPANELLA)</t>
  </si>
  <si>
    <t>Ciara Go Girl (feat. T-Pain)</t>
  </si>
  <si>
    <t>Ciara Goodies (feat. Petey Pablo)</t>
  </si>
  <si>
    <t>Ciara I Love Myself (feat. Macklemore)</t>
  </si>
  <si>
    <t>Ciara Level Up</t>
  </si>
  <si>
    <t>Ciara Set</t>
  </si>
  <si>
    <t>Ciara Thinkin Bout You</t>
  </si>
  <si>
    <t>Ciara Trust Myself</t>
  </si>
  <si>
    <t>Ciara Girl Gang (feat. Kelly Rowland)</t>
  </si>
  <si>
    <t>Ciara Dose</t>
  </si>
  <si>
    <t>Ciara Na Na</t>
  </si>
  <si>
    <t>Ciara Freak Me (feat. Tekno)</t>
  </si>
  <si>
    <t>Ciara Greatest Love</t>
  </si>
  <si>
    <t>Ciara Beauty Marks</t>
  </si>
  <si>
    <t>Ciara Body Party (Dave Audé Club)</t>
  </si>
  <si>
    <t>Ciara Melanin (feat. Lupita Nyong'o, Ester Dean, City Girls, &amp; La La)</t>
  </si>
  <si>
    <t>Cigarettes After Sex Sesame Syrup</t>
  </si>
  <si>
    <t>Cigarettes After Sex Neon Moon</t>
  </si>
  <si>
    <t>Cigarettes After Sex Don't Let Me Go</t>
  </si>
  <si>
    <t>Cigarettes After Sex Kiss It Off Me</t>
  </si>
  <si>
    <t>Cigarettes After Sex Heavenly</t>
  </si>
  <si>
    <t>Cigarettes After Sex You're the Only Good Thing in My Life</t>
  </si>
  <si>
    <t>Cigarettes After Sex Touch</t>
  </si>
  <si>
    <t>Cigarettes After Sex Hentai</t>
  </si>
  <si>
    <t>Cigarettes After Sex Cry</t>
  </si>
  <si>
    <t>Cigarettes After Sex Falling in Love</t>
  </si>
  <si>
    <t>Cigarettes After Sex Pure</t>
  </si>
  <si>
    <t>Cigarettes After Sex Sweet</t>
  </si>
  <si>
    <t>Mattei &amp; Omich Marlena Loop</t>
  </si>
  <si>
    <t>David Keno Youth</t>
  </si>
  <si>
    <t>Junior Sanchez Da House Dat Jack Built</t>
  </si>
  <si>
    <t>Tom Jay Body Move</t>
  </si>
  <si>
    <t>Onsra I Need You</t>
  </si>
  <si>
    <t>Latmun Def</t>
  </si>
  <si>
    <t>Mat.Joe Weego</t>
  </si>
  <si>
    <t>Raumakustik Raider</t>
  </si>
  <si>
    <t>Claptone United</t>
  </si>
  <si>
    <t>Underworld Born Slippy (Nuxx)</t>
  </si>
  <si>
    <t>Rainer Trüby, Corrado Bucci &amp; TRUCCY Step Forward</t>
  </si>
  <si>
    <t>Bas Roos Searchin'</t>
  </si>
  <si>
    <t>Konstantin Sibold Dome</t>
  </si>
  <si>
    <t>Martin Waslewski Beautyhell</t>
  </si>
  <si>
    <t>Freiboitar Nobody Dance</t>
  </si>
  <si>
    <t>COEO Back In the Days</t>
  </si>
  <si>
    <t>Superlover Timeless</t>
  </si>
  <si>
    <t>Clark Alice (Redux)</t>
  </si>
  <si>
    <t>Claude VonStroke Vocal Chords</t>
  </si>
  <si>
    <t>Claude VonStroke Big N Round</t>
  </si>
  <si>
    <t>Claude VonStroke Monster Island</t>
  </si>
  <si>
    <t>Claude VonStroke Bay Area</t>
  </si>
  <si>
    <t>Claude VonStroke &amp; Justin Martin Beat That Bird</t>
  </si>
  <si>
    <t>Claude VonStroke Storm On Lake St Claire (VonStroke Re-Vamp)</t>
  </si>
  <si>
    <t>Claude VonStroke Jasper's Baby Robot</t>
  </si>
  <si>
    <t>Claude VonStroke CaliFuture (feat. Barry Drift) [Dub]</t>
  </si>
  <si>
    <t>Claude VonStroke Can't Wait</t>
  </si>
  <si>
    <t>Claude VonStroke The Clapping Track</t>
  </si>
  <si>
    <t>Claude VonStroke The Rain Break</t>
  </si>
  <si>
    <t>Claude VonStroke Freebase Night @ Robert-Johnson</t>
  </si>
  <si>
    <t>Claude VonStroke Mush</t>
  </si>
  <si>
    <t>Claude VonStroke Kookaburra</t>
  </si>
  <si>
    <t>Claude VonStroke Don't Feed the Cat</t>
  </si>
  <si>
    <t>Claude VonStroke High Quality Schall</t>
  </si>
  <si>
    <t>Claude VonStroke Rolling Brooklyn</t>
  </si>
  <si>
    <t>Claude VonStroke Knospen im Ostem</t>
  </si>
  <si>
    <t>Claude VonStroke The Fly</t>
  </si>
  <si>
    <t>Claude VonStroke Smokemachine</t>
  </si>
  <si>
    <t>Claude VonStroke Heater</t>
  </si>
  <si>
    <t>Claude VonStroke Fixation</t>
  </si>
  <si>
    <t>Claude VonStroke Semitone Shuffle</t>
  </si>
  <si>
    <t>Claude VonStroke WTF</t>
  </si>
  <si>
    <t>Claude VonStroke Teddybear</t>
  </si>
  <si>
    <t>Claude VonStroke Activator/You Need Some</t>
  </si>
  <si>
    <t>Claude VonStroke Measures of Goodwill</t>
  </si>
  <si>
    <t>Claude VonStroke Channel B/Inner Sirens</t>
  </si>
  <si>
    <t>Claude VonStroke Nip Slip</t>
  </si>
  <si>
    <t>Claude VonStroke Curcuits</t>
  </si>
  <si>
    <t>Claude VonStroke Pink Panty</t>
  </si>
  <si>
    <t>Claude VonStroke Hannibal</t>
  </si>
  <si>
    <t>Claude VonStroke Chromophobia</t>
  </si>
  <si>
    <t>Claude VonStroke Tunnel of Light</t>
  </si>
  <si>
    <t>Claude VonStroke A Chicken Affair</t>
  </si>
  <si>
    <t>Claude VonStroke Enduro Disco</t>
  </si>
  <si>
    <t>Claude VonStroke Break in at Apartment 305</t>
  </si>
  <si>
    <t>Claude VonStroke Groundhog Day</t>
  </si>
  <si>
    <t>Claude VonStroke Viktor Casanova</t>
  </si>
  <si>
    <t>Claude VonStroke Dig It All</t>
  </si>
  <si>
    <t>Claude VonStroke Sickness</t>
  </si>
  <si>
    <t>Claude VonStroke Cry Baby/The Healer</t>
  </si>
  <si>
    <t>Claude VonStroke The Greasy Beat</t>
  </si>
  <si>
    <t>Claude VonStroke Trampen</t>
  </si>
  <si>
    <t>Claude VonStroke Mes Yeux</t>
  </si>
  <si>
    <t>Claude VonStroke Big Onion/Galaxius</t>
  </si>
  <si>
    <t>Claude VonStroke Shake It/Downtime In The Hangar</t>
  </si>
  <si>
    <t>Claude VonStroke After Eight</t>
  </si>
  <si>
    <t>Claude VonStroke Free Entry For Girls</t>
  </si>
  <si>
    <t>Claude VonStroke Just A Spoonful</t>
  </si>
  <si>
    <t>Claude VonStroke Bla Bla Bla</t>
  </si>
  <si>
    <t>Claude VonStroke Inside Ways</t>
  </si>
  <si>
    <t>Claude VonStroke Immortal</t>
  </si>
  <si>
    <t>Claude VonStroke Pilsnerd/Dirty Dirty</t>
  </si>
  <si>
    <t>Claude VonStroke Maceo/Silently</t>
  </si>
  <si>
    <t>Claude VonStroke Symphonia</t>
  </si>
  <si>
    <t>Claude VonStroke One Tooth Missing</t>
  </si>
  <si>
    <t>Claude VonStroke Guppipepitsche</t>
  </si>
  <si>
    <t>Claude VonStroke Espagnol</t>
  </si>
  <si>
    <t>Claude VonStroke Running/SF</t>
  </si>
  <si>
    <t>Claude VonStroke Kraft</t>
  </si>
  <si>
    <t>Claude VonStroke One Weekend</t>
  </si>
  <si>
    <t>Claude VonStroke Aundy</t>
  </si>
  <si>
    <t>Claude VonStroke Deep Throat</t>
  </si>
  <si>
    <t>Claude VonStroke Who's Afraid of Detroit</t>
  </si>
  <si>
    <t>Claude VonStroke Walay (My Bae)</t>
  </si>
  <si>
    <t>Claude VonStroke Raw Nerve</t>
  </si>
  <si>
    <t>Claude VonStroke Warming Up the Bass Machines</t>
  </si>
  <si>
    <t>Claude VonStroke Beware of the Bird</t>
  </si>
  <si>
    <t>Claude VonStroke Eastern Market</t>
  </si>
  <si>
    <t>Claude VonStroke The 7 Deadly Strokes</t>
  </si>
  <si>
    <t>Claude VonStroke Birdshit</t>
  </si>
  <si>
    <t>Claude VonStroke Lullabye</t>
  </si>
  <si>
    <t>Claude VonStroke Storm On Lake Saint Claire</t>
  </si>
  <si>
    <t>Claude VonStroke Fabric 46 : Claude Vonstroke</t>
  </si>
  <si>
    <t>Dhillon Firefly Delta</t>
  </si>
  <si>
    <t>Marcus Schossow &amp; Thomas Sagstad Dome</t>
  </si>
  <si>
    <t>Marvicks &amp; Dirty Dot Riser</t>
  </si>
  <si>
    <t>Jenya Solid Blackout</t>
  </si>
  <si>
    <t>Jon Kong, Aidy &amp; Ana Apollo</t>
  </si>
  <si>
    <t>Save the Robot Big Ben</t>
  </si>
  <si>
    <t>Greg Downey &amp; Rico Game Face</t>
  </si>
  <si>
    <t>Artento Divini Lift Off</t>
  </si>
  <si>
    <t>Atem Niblz Mirror</t>
  </si>
  <si>
    <t>Kyoshi Speed Thai Chi</t>
  </si>
  <si>
    <t>Claudia Cazacu &amp; Sied van Riel Lights Off</t>
  </si>
  <si>
    <t>Jochen Miller Troucid</t>
  </si>
  <si>
    <t>Mark Sherry Phantasmic</t>
  </si>
  <si>
    <t>Chris Schweizer Euphoria</t>
  </si>
  <si>
    <t>Paul Ercossa Ercogen</t>
  </si>
  <si>
    <t>Jace Williams Relay</t>
  </si>
  <si>
    <t>Claudia Cazacu Maison</t>
  </si>
  <si>
    <t>N.a.s.H, Lake &amp; Ram Never Ever</t>
  </si>
  <si>
    <t>Vicky Devine &amp; Marcos Forgotten Lies (feat. Hayley Parsons)</t>
  </si>
  <si>
    <t>Q-Bass Fatal Dirt</t>
  </si>
  <si>
    <t>CLC Cafe Mocha Please</t>
  </si>
  <si>
    <t>CLC Pepe</t>
  </si>
  <si>
    <t>CLC Sharala</t>
  </si>
  <si>
    <t>CLC First Love</t>
  </si>
  <si>
    <t>CLC Opening the Window</t>
  </si>
  <si>
    <t>CLC Where Are You?</t>
  </si>
  <si>
    <t>CLC Bae</t>
  </si>
  <si>
    <t>CLC I Like It</t>
  </si>
  <si>
    <t>CLC Call My Name</t>
  </si>
  <si>
    <t>CLC Summer Kiss</t>
  </si>
  <si>
    <t>CLC Hold Your Hand</t>
  </si>
  <si>
    <t>CLC To the Sky</t>
  </si>
  <si>
    <t>CLC 두근두근 러브</t>
  </si>
  <si>
    <t>CLC ME</t>
  </si>
  <si>
    <t>CLC No</t>
  </si>
  <si>
    <t>CLC Show</t>
  </si>
  <si>
    <t>CLC Breakdown</t>
  </si>
  <si>
    <t>CLC Like It</t>
  </si>
  <si>
    <t>CLC I Need U</t>
  </si>
  <si>
    <t>Clean Bandit I Miss You (feat. Julia Michaels) [BLVK JVCK ReVibe]</t>
  </si>
  <si>
    <t>Clean Bandit Mama (feat. Ellie Goulding)</t>
  </si>
  <si>
    <t>CNCO De Cero</t>
  </si>
  <si>
    <t>CNCO &amp; Manuel Turizo A Mi Lado</t>
  </si>
  <si>
    <t>CNCO Qué Va a Ser de Mí</t>
  </si>
  <si>
    <t>CNCO La Ley</t>
  </si>
  <si>
    <t>CNCO Ya Tú Sabes</t>
  </si>
  <si>
    <t>CNCO De Mí</t>
  </si>
  <si>
    <t>CNCO Tóxica</t>
  </si>
  <si>
    <t>CNCO Pretend</t>
  </si>
  <si>
    <t>Cody Jinks After the Fire</t>
  </si>
  <si>
    <t>Cody Jinks Ain't a Train</t>
  </si>
  <si>
    <t>Cody Jinks Yesterday Again</t>
  </si>
  <si>
    <t>Cody Jinks Tell’em What It’s Like</t>
  </si>
  <si>
    <t>Cody Jinks Think Like You Think</t>
  </si>
  <si>
    <t>Cody Jinks William and Wanda</t>
  </si>
  <si>
    <t>Cody Jinks One Good Decision</t>
  </si>
  <si>
    <t>Cody Jinks Dreamed with One</t>
  </si>
  <si>
    <t>Cody Jinks Someone to You</t>
  </si>
  <si>
    <t>Cody Jinks Tonedeaf Boogie</t>
  </si>
  <si>
    <t>Cody Jinks Same Kind of Crazy as Me</t>
  </si>
  <si>
    <t>Cody Jinks No Time</t>
  </si>
  <si>
    <t>Cody Jinks Wake Up Becki</t>
  </si>
  <si>
    <t>Cody Jinks Hippies &amp; Cowboys</t>
  </si>
  <si>
    <t>Cody Jinks 65 Days in L.A.</t>
  </si>
  <si>
    <t>Cody Jinks Somewhere in the Middle</t>
  </si>
  <si>
    <t>Cody Jinks Been Around</t>
  </si>
  <si>
    <t>Cody Jinks Last Call for the Blues</t>
  </si>
  <si>
    <t>Cody Jinks Curse the Sky</t>
  </si>
  <si>
    <t>Cody Jinks Loveletters and Cigarettes</t>
  </si>
  <si>
    <t>Cody Jinks Less Wise</t>
  </si>
  <si>
    <t>Cody Jinks Hippies &amp; Cowboys [Alternate Take]</t>
  </si>
  <si>
    <t>Cody Jinks Somewhere in the Middle [Alternate Take]</t>
  </si>
  <si>
    <t>Cody Jinks Whiskey Bent and Hell Bound</t>
  </si>
  <si>
    <t>Cody Jinks The Wanting (feat. Tennessee Jet)</t>
  </si>
  <si>
    <t>Cody Jinks Never Alone Always Lonely</t>
  </si>
  <si>
    <t>Cody Jinks Whiskey</t>
  </si>
  <si>
    <t>Cody Jinks Where Even Angels Fear to Fly</t>
  </si>
  <si>
    <t>Cody Jinks Which One I Feed</t>
  </si>
  <si>
    <t>Cody Jinks A Bite of Something Sweet</t>
  </si>
  <si>
    <t>Cody Jinks The Plea</t>
  </si>
  <si>
    <t>Cody Jinks It Don't Rain in California</t>
  </si>
  <si>
    <t>Cody Jinks Wounded Mind</t>
  </si>
  <si>
    <t>Cody Jinks Ramble</t>
  </si>
  <si>
    <t>Cody Jinks The Raven and the Dove</t>
  </si>
  <si>
    <t>Cody Johnson Welcome to the Show</t>
  </si>
  <si>
    <t>Colbie Caillat Bubbly</t>
  </si>
  <si>
    <t>Colbie Caillat Favorite Song</t>
  </si>
  <si>
    <t>Colbie Caillat Begin Again</t>
  </si>
  <si>
    <t>Colbie Caillat I Won't</t>
  </si>
  <si>
    <t>Colbie Caillat Magic</t>
  </si>
  <si>
    <t>Colbie Caillat Killing Me Softly</t>
  </si>
  <si>
    <t>Colbie Caillat I Never Told You</t>
  </si>
  <si>
    <t>Colbie Caillat Bulletproof Vest</t>
  </si>
  <si>
    <t>Colbie Caillat I Want You Back</t>
  </si>
  <si>
    <t>Colbie Caillat Fearless</t>
  </si>
  <si>
    <t>Colbie Caillat Out of My Mind</t>
  </si>
  <si>
    <t>Colbie Caillat Hold On</t>
  </si>
  <si>
    <t>Colbie Caillat Live It Up</t>
  </si>
  <si>
    <t>Colbie Caillat Blaze</t>
  </si>
  <si>
    <t>Colbie Caillat If You Love Me Let Me Go</t>
  </si>
  <si>
    <t>Colbie Caillat Try</t>
  </si>
  <si>
    <t>Colbie Caillat Never Gonna Let You Down</t>
  </si>
  <si>
    <t>Cole Swindell All Nighter</t>
  </si>
  <si>
    <t>Cole Swindell Down to Earth</t>
  </si>
  <si>
    <t>Cole Swindell Drinkin' Hours</t>
  </si>
  <si>
    <t>Cole Swindell Right Where I Left It</t>
  </si>
  <si>
    <t>Cole Swindell No One Rocks Mine</t>
  </si>
  <si>
    <t>Comethazine Blessings</t>
  </si>
  <si>
    <t>Comethazine Just Saying</t>
  </si>
  <si>
    <t>Comethazine Let It Eat (feat. Ugly God)</t>
  </si>
  <si>
    <t>Comethazine Stop That S**t</t>
  </si>
  <si>
    <t>Comethazine Sticks Out the Window</t>
  </si>
  <si>
    <t>Comethazine Onmygrannykids</t>
  </si>
  <si>
    <t>Comethazine I Be Damned</t>
  </si>
  <si>
    <t>Comethazine Benjamin Counter</t>
  </si>
  <si>
    <t>Comethazine Nonsense</t>
  </si>
  <si>
    <t>Comethazine Hippopotamus</t>
  </si>
  <si>
    <t>Comethazine How Do You Do?</t>
  </si>
  <si>
    <t>Comethazine 4 Pound</t>
  </si>
  <si>
    <t>Comethazine Gusher Guts</t>
  </si>
  <si>
    <t>Comethazine Demar Derozan</t>
  </si>
  <si>
    <t>Comethazine Wine &amp; Dine</t>
  </si>
  <si>
    <t>Comethazine Venezuelan Foreign</t>
  </si>
  <si>
    <t>Comethazine Juice</t>
  </si>
  <si>
    <t>Comethazine Boi</t>
  </si>
  <si>
    <t>Comethazine Demi</t>
  </si>
  <si>
    <t>Comethazine Hero</t>
  </si>
  <si>
    <t>Comethazine Deathwish</t>
  </si>
  <si>
    <t>Comethazine Oowee</t>
  </si>
  <si>
    <t>Comethazine Wet</t>
  </si>
  <si>
    <t>Comethazine Hench Mafia</t>
  </si>
  <si>
    <t>Comethazine Rasputia</t>
  </si>
  <si>
    <t>Comethazine Goddontlikeugly</t>
  </si>
  <si>
    <t>Comethazine Find Him!</t>
  </si>
  <si>
    <t>Comethazine Stand</t>
  </si>
  <si>
    <t>Comethazine Solved the Problem</t>
  </si>
  <si>
    <t>Comethazine No Evidence</t>
  </si>
  <si>
    <t>Comethazine Dangerous</t>
  </si>
  <si>
    <t>Comethazine F**k Errbody</t>
  </si>
  <si>
    <t>Comethazine Act</t>
  </si>
  <si>
    <t>Comethazine Touched</t>
  </si>
  <si>
    <t>Comethazine F**k Me in My Jag</t>
  </si>
  <si>
    <t>Comethazine High Riser</t>
  </si>
  <si>
    <t>Common The Light</t>
  </si>
  <si>
    <t>Common Universal Mind Control (UMC)</t>
  </si>
  <si>
    <t>Common Go!</t>
  </si>
  <si>
    <t>Common Come Close (feat. Mary J. Blige)</t>
  </si>
  <si>
    <t>Common I Want You</t>
  </si>
  <si>
    <t>Common The Corner (feat. The Last Poets)</t>
  </si>
  <si>
    <t>Erykah Badu Love of My Life (An Ode To Hip Hop) [feat. Common] [Longer]</t>
  </si>
  <si>
    <t>Common Testify</t>
  </si>
  <si>
    <t>Common The People</t>
  </si>
  <si>
    <t>Common Drivin' Me Wild (feat. Lily Allen)</t>
  </si>
  <si>
    <t>Common Southside (feat. Kanye West)</t>
  </si>
  <si>
    <t>Common The Bitch In Yoo</t>
  </si>
  <si>
    <t>Conan Gray The Other Side</t>
  </si>
  <si>
    <t>Conan Gray Grow</t>
  </si>
  <si>
    <t>Conan Gray The King</t>
  </si>
  <si>
    <t>Conan Gray Maniac</t>
  </si>
  <si>
    <t>Conan Gray Idle Town</t>
  </si>
  <si>
    <t>Conan Gray Generation Why</t>
  </si>
  <si>
    <t>Conan Gray Crush Culture</t>
  </si>
  <si>
    <t>Conan Gray Greek God</t>
  </si>
  <si>
    <t>Conan Gray Lookalike</t>
  </si>
  <si>
    <t>Aurora Runaway</t>
  </si>
  <si>
    <t>Glades Her (Loving You)</t>
  </si>
  <si>
    <t>Zuzu Clever Gains</t>
  </si>
  <si>
    <t>MVRX Lust</t>
  </si>
  <si>
    <t>Szymon Golden</t>
  </si>
  <si>
    <t>Rin McArdle Sirens</t>
  </si>
  <si>
    <t>Crooked Colours Step</t>
  </si>
  <si>
    <t>dev09 You Made Me</t>
  </si>
  <si>
    <t>Paperwhite Get Away</t>
  </si>
  <si>
    <t>Kevin Garrett Coloring</t>
  </si>
  <si>
    <t>Yotto North (Wym195)</t>
  </si>
  <si>
    <t>Tinlicker Soon You'll Be Gone (Wym195) [feat. Thomas Oliver]</t>
  </si>
  <si>
    <t>Judah Zero - Day (Wym195)</t>
  </si>
  <si>
    <t>Ilan Bluestone &amp; Giuseppe De Luca Frozen Ground (Wym195)</t>
  </si>
  <si>
    <t>Bluum Kepler (Wym211)</t>
  </si>
  <si>
    <t>Matt Fax Arylide (Wym211)</t>
  </si>
  <si>
    <t>ARTY Avalanche (Wym264)</t>
  </si>
  <si>
    <t>Somna &amp; Sheridan Grout Love Runs out (Wym264) [feat. Linney]</t>
  </si>
  <si>
    <t>Shahin Shantiaei Hair Raiser (Wym264)</t>
  </si>
  <si>
    <t>Rodg &amp; Dom Fricot Our Generation (Wym264)</t>
  </si>
  <si>
    <t>Galaxston &amp; Wilderness Elysium (Wym264)</t>
  </si>
  <si>
    <t>Bigtopo &amp; Omar Diaz Finestrat (Wym264)</t>
  </si>
  <si>
    <t>Network X Timeshift (Wym264)</t>
  </si>
  <si>
    <t>Ilan Bluestone Steeder (Wym264)</t>
  </si>
  <si>
    <t>Tiësto Adagio for Strings (Wym264)</t>
  </si>
  <si>
    <t>Greenhaven DJ's The Unexamined (Wym213)</t>
  </si>
  <si>
    <t>Vasily Goodkov Ghost (Wym213)</t>
  </si>
  <si>
    <t>Rolo Green Penrith (Wym213)</t>
  </si>
  <si>
    <t>Noise Zoo Freefall (Wym213)</t>
  </si>
  <si>
    <t>Ilan Bluestone I Believe (Wym213) Big Bang) [feat. Giuseppe De Luca]</t>
  </si>
  <si>
    <t>Maor Levi Nova (Wym213)</t>
  </si>
  <si>
    <t>Arkham Knights Industry (Wym213)</t>
  </si>
  <si>
    <t>Jonas Steur The Night Is Young (Wym213) Throwback) [feat. Leon Bolier]</t>
  </si>
  <si>
    <t>Ilan Bluestone &amp; Maor Levi Will We Remain? (feat. EL Waves)</t>
  </si>
  <si>
    <t>Greenhaven DJ's The Unexamined</t>
  </si>
  <si>
    <t>Sunny Lax Adapt Or Die</t>
  </si>
  <si>
    <t>Arkham Knights Industry</t>
  </si>
  <si>
    <t>Ben Nicky Brave Heart (feat. Chloe Stamp)</t>
  </si>
  <si>
    <t>Alex M.O.R.P.H. Sunset Boulevard (feat. Ana Criado)</t>
  </si>
  <si>
    <t>Ben Nicky &amp; SCNDL Hot Plate</t>
  </si>
  <si>
    <t>East &amp; Atlas Look At You</t>
  </si>
  <si>
    <t>Hausman Elysium</t>
  </si>
  <si>
    <t>Above &amp; Beyond Northern Soul</t>
  </si>
  <si>
    <t>Nic Chagall, Rank 1 &amp; Wippenberg 100</t>
  </si>
  <si>
    <t>Wippenberg Pong</t>
  </si>
  <si>
    <t>XavierF Thinker</t>
  </si>
  <si>
    <t>Ilan Bluestone I Believe (feat. Giuseppe De Luca)</t>
  </si>
  <si>
    <t>Jochen Miller &amp; Rebourne Revenge</t>
  </si>
  <si>
    <t>Evan Kendricks To the Rhythm</t>
  </si>
  <si>
    <t>Joop The Future</t>
  </si>
  <si>
    <t>Neal McCoy I'll Be Home for Christmas/Have Yourself a Merry Little Christmas Medley</t>
  </si>
  <si>
    <t>Emmylou Harris O Little Town of Bethlehm</t>
  </si>
  <si>
    <t>Travis Tritt Santa Looked a Lot Like Daddy</t>
  </si>
  <si>
    <t>Courtney Barnett Pickles from the Jar</t>
  </si>
  <si>
    <t>Courtney Barnett Three Packs a Day</t>
  </si>
  <si>
    <t>Courtney Barnett Elevator Operator</t>
  </si>
  <si>
    <t>Courtney Barnett Pedestrian At Best</t>
  </si>
  <si>
    <t>Courtney Barnett An Illustration of Loneliness (Sleepless in New York)</t>
  </si>
  <si>
    <t>Courtney Barnett Small Poppies</t>
  </si>
  <si>
    <t>Courtney Barnett Depreston</t>
  </si>
  <si>
    <t>Courtney Barnett Aqua Profunda!</t>
  </si>
  <si>
    <t>Courtney Barnett Dead Fox</t>
  </si>
  <si>
    <t>Courtney Barnett Nobody Really Cares If You Don't Go to the Party</t>
  </si>
  <si>
    <t>Courtney Barnett Debbie Downer</t>
  </si>
  <si>
    <t>Courtney Barnett Kim's Caravan</t>
  </si>
  <si>
    <t>Courtney Barnett Boxing Day Blues</t>
  </si>
  <si>
    <t>Courtney Barnett Boxing Day Blues (Revisited)</t>
  </si>
  <si>
    <t>Courtney Barnett Shivers</t>
  </si>
  <si>
    <t>Courtney Barnett Out of the Woodwork</t>
  </si>
  <si>
    <t>Courtney Barnett Don’t Apply Compression Gently</t>
  </si>
  <si>
    <t>Courtney Barnett Avant Gardener</t>
  </si>
  <si>
    <t>Courtney Barnett History Eraser</t>
  </si>
  <si>
    <t>Courtney Barnett David</t>
  </si>
  <si>
    <t>Courtney Barnett Anonymous Club</t>
  </si>
  <si>
    <t>Courtney Barnett Lance Jr</t>
  </si>
  <si>
    <t>Courtney Barnett Are You Looking After Yourself?</t>
  </si>
  <si>
    <t>Courtney Barnett Scotty Says</t>
  </si>
  <si>
    <t>Courtney Barnett Canned Tomatoes (Whole)</t>
  </si>
  <si>
    <t>Courtney Barnett Porcelain</t>
  </si>
  <si>
    <t>Courtney Barnett Ode to Odetta</t>
  </si>
  <si>
    <t>Courtney Barnett Never Tear Us Apart (Rehearsal Room Recording)</t>
  </si>
  <si>
    <t>Courtney Barnett How to Boil an Egg</t>
  </si>
  <si>
    <t>Courtney Barnett Sunday Roast</t>
  </si>
  <si>
    <t>Courtney Barnett Charcoal Lane (feat. Paul Kelly)</t>
  </si>
  <si>
    <t>Courtney Barnett Nameless Faceless (feat. Evelyn Ida Morris)</t>
  </si>
  <si>
    <t>Courtney Barnett Untitled (Play It On Repeat)</t>
  </si>
  <si>
    <t>Courtney Barnett Not Only I (feat. Marlon Williams)</t>
  </si>
  <si>
    <t>Courtney Barnett So Long, Marianne</t>
  </si>
  <si>
    <t>Courtney Barnett Everybody Here Hates You</t>
  </si>
  <si>
    <t>Curren$y Airborne Aquarium</t>
  </si>
  <si>
    <t>Curren$y Michael Knight</t>
  </si>
  <si>
    <t>Curren$y Montreux</t>
  </si>
  <si>
    <t>Curren$y Famous</t>
  </si>
  <si>
    <t>Curren$y Flight Briefing</t>
  </si>
  <si>
    <t>Curren$y A Gee</t>
  </si>
  <si>
    <t>Curren$y Real Estates</t>
  </si>
  <si>
    <t>Curren$y Silence</t>
  </si>
  <si>
    <t>Curren$y Hold On</t>
  </si>
  <si>
    <t>Curren$y Fashionably Late</t>
  </si>
  <si>
    <t>Curren$y Highed Up</t>
  </si>
  <si>
    <t>Curren$y O.G... (The Jar)</t>
  </si>
  <si>
    <t>Curren$y Excellent</t>
  </si>
  <si>
    <t>Curren$y The Business</t>
  </si>
  <si>
    <t>Curren$y Paper Habits</t>
  </si>
  <si>
    <t>Curren$y Exhale</t>
  </si>
  <si>
    <t>Curren$y Lop-Sided</t>
  </si>
  <si>
    <t>Curren$y 1st Place</t>
  </si>
  <si>
    <t>Curren$y The Set</t>
  </si>
  <si>
    <t>Curren$y Nothing Less</t>
  </si>
  <si>
    <t>Curren$y Picture Perfect</t>
  </si>
  <si>
    <t>Curren$y Blow Up</t>
  </si>
  <si>
    <t>Curren$y Money Piles</t>
  </si>
  <si>
    <t>Curren$y Pilots</t>
  </si>
  <si>
    <t>Curren$y #Jestgo</t>
  </si>
  <si>
    <t>Curren$y Still</t>
  </si>
  <si>
    <t>Curren$y She Don't Want a Man</t>
  </si>
  <si>
    <t>Curren$y One Life</t>
  </si>
  <si>
    <t>Curren$y You See It</t>
  </si>
  <si>
    <t>Curren$y Televised</t>
  </si>
  <si>
    <t>Curren$y This is the Life</t>
  </si>
  <si>
    <t>Curren$y On G's</t>
  </si>
  <si>
    <t>Curren$y Money Machine</t>
  </si>
  <si>
    <t>Curren$y What's What</t>
  </si>
  <si>
    <t>Curren$y JLC</t>
  </si>
  <si>
    <t>Curren$y Get Paid</t>
  </si>
  <si>
    <t>Curren$y Targa</t>
  </si>
  <si>
    <t>Curren$y Pay Scale (feat. Larry June)</t>
  </si>
  <si>
    <t>Curren$y Bank Statement</t>
  </si>
  <si>
    <t>Curren$y Yehi</t>
  </si>
  <si>
    <t>Curren$y Candles</t>
  </si>
  <si>
    <t>Curren$y Drive By</t>
  </si>
  <si>
    <t>Curren$y Everywhere</t>
  </si>
  <si>
    <t>Curren$y How High</t>
  </si>
  <si>
    <t>Curren$y Speed</t>
  </si>
  <si>
    <t>Curren$y What's Up</t>
  </si>
  <si>
    <t>Curren$y Winning</t>
  </si>
  <si>
    <t>Curren$y Bottom of the Bottle</t>
  </si>
  <si>
    <t>Curren$y Cruzin...</t>
  </si>
  <si>
    <t>Curren$y Superstar</t>
  </si>
  <si>
    <t>Curren$y All With My Hands</t>
  </si>
  <si>
    <t>Curren$y The Briefing</t>
  </si>
  <si>
    <t>Curren$y Get It Ya Self (feat. Dee Low &amp; Jean Lephare)</t>
  </si>
  <si>
    <t>Curren$y Blown Away (feat. Dee Low &amp; Jean Lephare)</t>
  </si>
  <si>
    <t>Curren$y Scared of Monstas</t>
  </si>
  <si>
    <t>Curren$y Elevator Musik</t>
  </si>
  <si>
    <t>Curren$y On My Plane (feat. Dee Low &amp; Jean Lephare)</t>
  </si>
  <si>
    <t>Curren$y 16 Switches</t>
  </si>
  <si>
    <t>Curren$y The Jets Son (feat. Dee Low &amp; Jean Lephare)</t>
  </si>
  <si>
    <t>Curren$y Lol (feat. Trademark Da Skydiver, Dee Low &amp; Jean Lephare)</t>
  </si>
  <si>
    <t>Curren$y Sail On (feat. Young Chris)</t>
  </si>
  <si>
    <t>Curren$y Got It</t>
  </si>
  <si>
    <t>Curren$y Power Button</t>
  </si>
  <si>
    <t>Curren$y Up Here (feat. Young Roddy)</t>
  </si>
  <si>
    <t>Curren$y Cook Up (feat. Bun B &amp; Dee Low)</t>
  </si>
  <si>
    <t>Curren$y Food 4 Thought (feat. Mickey Factz &amp; Amanda Diva)</t>
  </si>
  <si>
    <t>Curren$y Galaxy (feat. Dee Low, Jean Lephare &amp; Whodinsky)</t>
  </si>
  <si>
    <t>Curren$y Old Range (feat. Jadakiss)</t>
  </si>
  <si>
    <t>Curren$y Must Admit</t>
  </si>
  <si>
    <t>Curren$y Eyes Closed</t>
  </si>
  <si>
    <t>Curren$y Caught Her Lookin</t>
  </si>
  <si>
    <t>Curren$y Know It</t>
  </si>
  <si>
    <t>Curren$y Another Score</t>
  </si>
  <si>
    <t>Curren$y Never Had</t>
  </si>
  <si>
    <t>Curren$y Right Now</t>
  </si>
  <si>
    <t>Curren$y Bbs</t>
  </si>
  <si>
    <t>Curren$y The Type</t>
  </si>
  <si>
    <t>Curren$y Blood, Sweat &amp; Gears</t>
  </si>
  <si>
    <t>Curren$y Life Instructions</t>
  </si>
  <si>
    <t>Curren$y Smoke Break</t>
  </si>
  <si>
    <t>Curren$y Scottie Pippen</t>
  </si>
  <si>
    <t>Curren$y Ventilation</t>
  </si>
  <si>
    <t>Curren$y Double 07</t>
  </si>
  <si>
    <t>Curren$y Success is My Cologne</t>
  </si>
  <si>
    <t>Curren$y Full Metal</t>
  </si>
  <si>
    <t>Curren$y Example</t>
  </si>
  <si>
    <t>Curren$y Audio Dope II</t>
  </si>
  <si>
    <t>Curren$y King Kong</t>
  </si>
  <si>
    <t>Curren$y Seat Change</t>
  </si>
  <si>
    <t>Curren$y Breakfast</t>
  </si>
  <si>
    <t>Curren$y Roasted</t>
  </si>
  <si>
    <t>Curren$y Skybourne</t>
  </si>
  <si>
    <t>Curren$y The Hangover</t>
  </si>
  <si>
    <t>Curren$y The Day</t>
  </si>
  <si>
    <t>Curren$y Prioritize</t>
  </si>
  <si>
    <t>Curren$y Chilled Coughphee</t>
  </si>
  <si>
    <t>Curren$y Address</t>
  </si>
  <si>
    <t>Curren$y Life Under the Scope</t>
  </si>
  <si>
    <t>Curren$y What It Look Like</t>
  </si>
  <si>
    <t>Curren$y Privacy Glass</t>
  </si>
  <si>
    <t>Curren$y Armoire</t>
  </si>
  <si>
    <t>Curren$y Take You There</t>
  </si>
  <si>
    <t>Curren$y Showroom</t>
  </si>
  <si>
    <t>Curren$y Capitol</t>
  </si>
  <si>
    <t>Curren$y No Squares</t>
  </si>
  <si>
    <t>Curren$y Sunroof</t>
  </si>
  <si>
    <t>Curren$y Chasin' Papers</t>
  </si>
  <si>
    <t>Curren$y That's the Thing</t>
  </si>
  <si>
    <t>Curren$y Chandelier</t>
  </si>
  <si>
    <t>Curren$y Fast Cars Faster Women</t>
  </si>
  <si>
    <t>Curren$y Jet Life</t>
  </si>
  <si>
    <t>Curren$y A Sign of Things to Come</t>
  </si>
  <si>
    <t>Curren$y I Must Admit (feat. Rick Ross)</t>
  </si>
  <si>
    <t>Curren$y Eyes Closed (feat. T.Y.)</t>
  </si>
  <si>
    <t>Curren$y Caught Her Looking (feat. DC Young Fly)</t>
  </si>
  <si>
    <t>Curren$y Know It (feat. Fendi P)</t>
  </si>
  <si>
    <t>Curren$y Another Score (feat. Styles P)</t>
  </si>
  <si>
    <t>Curren$y Right Now (feat. G-Eazy)</t>
  </si>
  <si>
    <t>Curren$y Spaceship (feat. T.Y.)</t>
  </si>
  <si>
    <t>JAY-Z Izzo</t>
  </si>
  <si>
    <t>P. Diddy Bab Boy for Life (feat. Busta Rhymes &amp; M O P)</t>
  </si>
  <si>
    <t>Nas Salute Me</t>
  </si>
  <si>
    <t>Breakin Atoms Its Time</t>
  </si>
  <si>
    <t>Busta Rhymes We Got What You Want</t>
  </si>
  <si>
    <t>Keith Murray He's Back</t>
  </si>
  <si>
    <t>Busta Rhymes As Is Come</t>
  </si>
  <si>
    <t>N E R D S Lapdance (feat. Lee Harvey)</t>
  </si>
  <si>
    <t>Kery James Deux issues</t>
  </si>
  <si>
    <t>Mood Deep Burn</t>
  </si>
  <si>
    <t>DMX I'm a Bang</t>
  </si>
  <si>
    <t>Dr. Dre Crooked Cop</t>
  </si>
  <si>
    <t>Fat Joe We Thuggin (feat. R Kelly)</t>
  </si>
  <si>
    <t>Kr1 Get Yourself</t>
  </si>
  <si>
    <t>Journaliste Extented Family (feat. Mop)</t>
  </si>
  <si>
    <t>Das EFX How We Do</t>
  </si>
  <si>
    <t>Big Daddy Kane The Man the Icon</t>
  </si>
  <si>
    <t>Rass Kass Back It Up (feat. Kokane)</t>
  </si>
  <si>
    <t>Kurupt Freak It Out (feat. Noreaga)</t>
  </si>
  <si>
    <t>A Team Where's Brooklyn At</t>
  </si>
  <si>
    <t>De La Soul Speed Limit</t>
  </si>
  <si>
    <t>Grand Puba Understand This</t>
  </si>
  <si>
    <t>Cypress Hill It Ain't Nothin'</t>
  </si>
  <si>
    <t>Cypress Hill Light It Up</t>
  </si>
  <si>
    <t>Cypress Hill Rise Up</t>
  </si>
  <si>
    <t>Cypress Hill Get It Anyway</t>
  </si>
  <si>
    <t>Cypress Hill Pass the Dutch</t>
  </si>
  <si>
    <t>Cypress Hill Bang Bang</t>
  </si>
  <si>
    <t>Cypress Hill K.U.S.H.</t>
  </si>
  <si>
    <t>Cypress Hill Get 'Em Up</t>
  </si>
  <si>
    <t>Cypress Hill Carry Me Away</t>
  </si>
  <si>
    <t>Cypress Hill Trouble Seeker</t>
  </si>
  <si>
    <t>Cypress Hill Take My Pain</t>
  </si>
  <si>
    <t>Cypress Hill I Unlimited</t>
  </si>
  <si>
    <t>Cypress Hill Armed &amp; Dangerous</t>
  </si>
  <si>
    <t>Cypress Hill Shut 'Em Down</t>
  </si>
  <si>
    <t>Cypress Hill Armada Latina</t>
  </si>
  <si>
    <t>Cypress Hill How I Could Just Kill a Man</t>
  </si>
  <si>
    <t>Cypress Hill Hand On the Pump</t>
  </si>
  <si>
    <t>Cypress Hill Latin Lingo</t>
  </si>
  <si>
    <t>Cypress Hill Insane In the Brain</t>
  </si>
  <si>
    <t>Cypress Hill I Ain't Goin' Out Like That</t>
  </si>
  <si>
    <t>Cypress Hill Throw Your Set In the Air</t>
  </si>
  <si>
    <t>Cypress Hill Dr. Greenthumb</t>
  </si>
  <si>
    <t>Cypress Hill (Rock) Superstar</t>
  </si>
  <si>
    <t>Cypress Hill Latin Thugs (feat. Tego Calderon)</t>
  </si>
  <si>
    <t>Cypress Hill The Only Way</t>
  </si>
  <si>
    <t>Cypress Hill EZ Come EZ Go</t>
  </si>
  <si>
    <t>Cypress Hill &amp; Barron Ricks Tequila Sunrise (feat. Barron Ricks)</t>
  </si>
  <si>
    <t>Cypress Hill Can't Get the Best of Me</t>
  </si>
  <si>
    <t>Cypress Hill Lowrider</t>
  </si>
  <si>
    <t>Cypress Hill Another Body Drops</t>
  </si>
  <si>
    <t>Cypress Hill Till Death Comes</t>
  </si>
  <si>
    <t>Cypress Hill Latin Thugs</t>
  </si>
  <si>
    <t>Cypress Hill Ganja Bus</t>
  </si>
  <si>
    <t>Cypress Hill Busted in the Hood</t>
  </si>
  <si>
    <t>Cypress Hill Money</t>
  </si>
  <si>
    <t>Cypress Hill Never Know</t>
  </si>
  <si>
    <t>Cypress Hill Last Laugh</t>
  </si>
  <si>
    <t>Cypress Hill Bong Hit</t>
  </si>
  <si>
    <t>Cypress Hill What's Your Number?</t>
  </si>
  <si>
    <t>Cypress Hill Once Again</t>
  </si>
  <si>
    <t>Cypress Hill Number Seven</t>
  </si>
  <si>
    <t>Cypress Hill One Last Cigarette</t>
  </si>
  <si>
    <t>Cypress Hill Street Wars</t>
  </si>
  <si>
    <t>Cypress Hill Till Death Do Us Part</t>
  </si>
  <si>
    <t>Cypress Hill Eulogy</t>
  </si>
  <si>
    <t>Cypress Hill We Ain't Goin' Out Like That</t>
  </si>
  <si>
    <t>Cypress Hill Lick a Shot</t>
  </si>
  <si>
    <t>Cypress Hill Scooby Doo</t>
  </si>
  <si>
    <t>Cypress Hill Killa Hill N****s</t>
  </si>
  <si>
    <t>Cypress Hill Spark Another Owl</t>
  </si>
  <si>
    <t>Cypress Hill Stoned Raiders</t>
  </si>
  <si>
    <t>Cypress Hill Illusions</t>
  </si>
  <si>
    <t>Cypress Hill Boom Biddy Bye Bye</t>
  </si>
  <si>
    <t>Cypress Hill No Rest for the Wicked</t>
  </si>
  <si>
    <t>Cypress Hill Make a Move</t>
  </si>
  <si>
    <t>Cypress Hill Killafornia</t>
  </si>
  <si>
    <t>Cypress Hill Funk Freakers</t>
  </si>
  <si>
    <t>Cypress Hill Locotes</t>
  </si>
  <si>
    <t>Cypress Hill Red Light Visions</t>
  </si>
  <si>
    <t>Cypress Hill Strictly Hip Hop</t>
  </si>
  <si>
    <t>Cypress Hill Let It Rain</t>
  </si>
  <si>
    <t>Cypress Hill Everybody Must Get Stoned</t>
  </si>
  <si>
    <t>Cypress Hill Killa Hill Niggas</t>
  </si>
  <si>
    <t>Cypress Hill Yo Quiero Fumar (I Wanna Get High)</t>
  </si>
  <si>
    <t>Cypress Hill Loco en el Coco (Insane In the Brain)</t>
  </si>
  <si>
    <t>Cypress Hill No Entiendes la Onda (How I Could Just Kill a Man)</t>
  </si>
  <si>
    <t>Cypress Hill Dr. Dedoverde (Dr. Greenthumb)</t>
  </si>
  <si>
    <t>Cypress Hill Latino Lingo (Latin Lingo)</t>
  </si>
  <si>
    <t>Cypress Hill Puercos (Pigs)</t>
  </si>
  <si>
    <t>Cypress Hill Marijuaño Locos (Stoned Raiders)</t>
  </si>
  <si>
    <t>Cypress Hill Tú No Ajaunta (Checkmate)</t>
  </si>
  <si>
    <t>Cypress Hill Ilusiónes (Illusións)</t>
  </si>
  <si>
    <t>Cypress Hill Muévete (Make a Move)</t>
  </si>
  <si>
    <t>Cypress Hill No Pierdo Nada (Nothin' to Lose)</t>
  </si>
  <si>
    <t>Cypress Hill Tequila (Tequila Sunrise)</t>
  </si>
  <si>
    <t>Cypress Hill Tres Equis</t>
  </si>
  <si>
    <t>Cypress Hill Siempre Peligroso (feat. Fermin IV Caballero of Control Machete)</t>
  </si>
  <si>
    <t>Cypress Hill Looking Through the Eye of a Pig</t>
  </si>
  <si>
    <t>Cypress Hill Checkmate</t>
  </si>
  <si>
    <t>Cypress Hill From the Window of My Room</t>
  </si>
  <si>
    <t>Cypress Hill Prelude to a Come Up (feat. MC Eiht)</t>
  </si>
  <si>
    <t>Cypress Hill Riot Starter</t>
  </si>
  <si>
    <t>Cypress Hill Audio X (feat. Barron Ricks)</t>
  </si>
  <si>
    <t>Cypress Hill Steel Magnolia (feat. Barron Ricks)</t>
  </si>
  <si>
    <t>Cypress Hill (Goin' All Out) Nothin' to Lose</t>
  </si>
  <si>
    <t>Cypress Hill Tequila Sunrise (feat. Barron Ricks)</t>
  </si>
  <si>
    <t>Cypress Hill Dead Men Tell No Tales</t>
  </si>
  <si>
    <t>Cypress Hill Feature Presentation (feat. Barron Ricks &amp; Chace Infinite)</t>
  </si>
  <si>
    <t>Cypress Hill 16 Men Till There's No Men Left</t>
  </si>
  <si>
    <t>Cypress Hill High Times</t>
  </si>
  <si>
    <t>Cypress Hill Clash of the Titans / Dust</t>
  </si>
  <si>
    <t>Cypress Hill Lightning Strikes</t>
  </si>
  <si>
    <t>Cypress Hill It Ain't Nothin' (feat. Young De)</t>
  </si>
  <si>
    <t>Cypress Hill Pass the Dutch (feat. Evidence &amp; the Alchemist)</t>
  </si>
  <si>
    <t>Cypress Hill Carry Me Away (feat. Mike Shinoda)</t>
  </si>
  <si>
    <t>Cypress Hill Trouble Seeker (feat. Daron Malakian)</t>
  </si>
  <si>
    <t>Cypress Hill Take My Pain (feat. Everlast)</t>
  </si>
  <si>
    <t>Cypress Hill Armed and Dangerous</t>
  </si>
  <si>
    <t>Cypress Hill Shut 'Em Down (feat. Tom Morello)</t>
  </si>
  <si>
    <t>Cypress Hill Armada Latina (feat. Pitbull &amp; Marc Anthony)</t>
  </si>
  <si>
    <t>Cypress Hill Dead Man's Gun (feat. Young De)</t>
  </si>
  <si>
    <t>Cypress Hill Rise Up (feat. Tom Morello)</t>
  </si>
  <si>
    <t>Cypress Hill Another Victory</t>
  </si>
  <si>
    <t>Cypress Hill (Rap) Superstar</t>
  </si>
  <si>
    <t>Cypress Hill Cuban Necktie</t>
  </si>
  <si>
    <t>Cypress Hill What U Want from Me</t>
  </si>
  <si>
    <t>Cypress Hill Stank A** H**</t>
  </si>
  <si>
    <t>Cypress Hill Highlife</t>
  </si>
  <si>
    <t>Cypress Hill Certified Bomb</t>
  </si>
  <si>
    <t>Cypress Hill Can I Get a Hit</t>
  </si>
  <si>
    <t>Cypress Hill We Live This S***</t>
  </si>
  <si>
    <t>Cypress Hill Worldwide</t>
  </si>
  <si>
    <t>Cypress Hill Valley of Chrome</t>
  </si>
  <si>
    <t>Cypress Hill Get Out of My Head</t>
  </si>
  <si>
    <t>Cypress Hill A Man</t>
  </si>
  <si>
    <t>Cypress Hill Dust</t>
  </si>
  <si>
    <t>Cypress Hill Pigs</t>
  </si>
  <si>
    <t>Cypress Hill Hole in the Head</t>
  </si>
  <si>
    <t>Cypress Hill Ultraviolet Dreams</t>
  </si>
  <si>
    <t>Cypress Hill Light Another</t>
  </si>
  <si>
    <t>Cypress Hill The Phuncky Feel One</t>
  </si>
  <si>
    <t>Cypress Hill Break It Up</t>
  </si>
  <si>
    <t>Cypress Hill Real Estate</t>
  </si>
  <si>
    <t>Cypress Hill Stoned Is the Way of the Walk</t>
  </si>
  <si>
    <t>Cypress Hill Psycobetabuckdown</t>
  </si>
  <si>
    <t>Cypress Hill Something for the Blunted</t>
  </si>
  <si>
    <t>Cypress Hill The Funky Cypress Hill Shit</t>
  </si>
  <si>
    <t>Cypress Hill Born to Get Busy</t>
  </si>
  <si>
    <t>Cypress Hill What's Your Number? (feat. Tim Armstrong)</t>
  </si>
  <si>
    <t>Cypress Hill Ready to Die</t>
  </si>
  <si>
    <t>Cypress Hill Roll It Up Again</t>
  </si>
  <si>
    <t>Cypress Hill Throw Your Hands In the Air</t>
  </si>
  <si>
    <t>Cypress Hill featuring Call O' Da Wild Intellectual Dons (feat. Call O' Da Wild) [Featuring Call O' Da Wild]</t>
  </si>
  <si>
    <t>Cypress Hill Whatta You Know</t>
  </si>
  <si>
    <t>Cypress Hill Psychodelic Vision</t>
  </si>
  <si>
    <t>Cypress Hill Trouble</t>
  </si>
  <si>
    <t>Cypress Hill Kronologik</t>
  </si>
  <si>
    <t>Cypress Hill Southland Killers</t>
  </si>
  <si>
    <t>Cypress Hill Bitter</t>
  </si>
  <si>
    <t>Cypress Hill Amplified</t>
  </si>
  <si>
    <t>Cypress Hill It Ain't Easy</t>
  </si>
  <si>
    <t>Cypress Hill Memories</t>
  </si>
  <si>
    <t>Cypress Hill Red, Meth and B</t>
  </si>
  <si>
    <t>Cypress Hill Catastrophe</t>
  </si>
  <si>
    <t>Cypress Hill L.I.F.E.</t>
  </si>
  <si>
    <t>Cypress Hill Here Is Something You Can't Understand</t>
  </si>
  <si>
    <t>Cypress Hill Can You Handle This</t>
  </si>
  <si>
    <t>Cypress Hill Roll It Up, Light It Up</t>
  </si>
  <si>
    <t>Cypress Hill Kronologik (feat. Kurupt)</t>
  </si>
  <si>
    <t>Cypress Hill Hits from the Bong</t>
  </si>
  <si>
    <t>Cypress Hill A to the K</t>
  </si>
  <si>
    <t>Cypress Hill Stank Ass Hoe</t>
  </si>
  <si>
    <t>Cypress Hill Smuggler's Blues (Japanese Bonus Track)</t>
  </si>
  <si>
    <t>Cypress Hill Shoot Em Up</t>
  </si>
  <si>
    <t>Cypress Hill Stoned Is the Way of the Walk (Reprise)</t>
  </si>
  <si>
    <t>Cystem Override Put Your Hands Up</t>
  </si>
  <si>
    <t>Prodigy I Puts It Down (feat. Young Prodigy &amp; Havoc)</t>
  </si>
  <si>
    <t>Sean T Top Notch</t>
  </si>
  <si>
    <t>Mac Mall Where They At?</t>
  </si>
  <si>
    <t>Conscious Daughters She's So Tight</t>
  </si>
  <si>
    <t>D-Shot Streets Made Me (feat. Spice 1)</t>
  </si>
  <si>
    <t>Dru Down Weak Moves (feat. Prodigy, Young Prodigy, &amp; Havoc)</t>
  </si>
  <si>
    <t>Emgee Do Now</t>
  </si>
  <si>
    <t>3 Times Krazy Hit the Gas (feat. Harm)</t>
  </si>
  <si>
    <t>C-Bo Straight Killa</t>
  </si>
  <si>
    <t>Delinquents Late Night</t>
  </si>
  <si>
    <t>RBL Posse Time to Get My Serve</t>
  </si>
  <si>
    <t>A.M.W. Act Like You Know</t>
  </si>
  <si>
    <t>DMS Hoes Be Trippin'</t>
  </si>
  <si>
    <t>The Governor Still On Parole</t>
  </si>
  <si>
    <t>DaBaby Pull Up Music</t>
  </si>
  <si>
    <t>DaBaby OFF THE RIP</t>
  </si>
  <si>
    <t>DaBaby BOP</t>
  </si>
  <si>
    <t>DaBaby VIBEZ</t>
  </si>
  <si>
    <t>DaBaby POP STAR (feat. Kevin Gates)</t>
  </si>
  <si>
    <t>DaBaby GOSPEL (feat. Chance the Rapper, Gucci Mane &amp; YK Osiris)</t>
  </si>
  <si>
    <t>DaBaby &amp; Nicki Minaj iPHONE</t>
  </si>
  <si>
    <t>DaBaby TOES (feat. Lil Baby &amp; Moneybagg Yo)</t>
  </si>
  <si>
    <t>DaBaby REALLY (feat. Stunna 4 Vegas)</t>
  </si>
  <si>
    <t>DaBaby PROLLY HEARD</t>
  </si>
  <si>
    <t>DaBaby RAW S**T (feat. Migos)</t>
  </si>
  <si>
    <t>DaBaby THERE HE GO</t>
  </si>
  <si>
    <t>DaBaby XXL</t>
  </si>
  <si>
    <t>DaBaby Taking It Out</t>
  </si>
  <si>
    <t>DaBaby Suge</t>
  </si>
  <si>
    <t>DaBaby Goin Baby</t>
  </si>
  <si>
    <t>DaBaby Pony</t>
  </si>
  <si>
    <t>DaBaby Deal wit It</t>
  </si>
  <si>
    <t>DaBaby Baby Sitter (feat. Offset)</t>
  </si>
  <si>
    <t>DaBaby Celebrate (feat. Rich Homie Quan)</t>
  </si>
  <si>
    <t>DaBaby Joggers (feat. Stunna 4 Vegas)</t>
  </si>
  <si>
    <t>DaBaby Carpet Burn</t>
  </si>
  <si>
    <t>DaBaby Best Friend (feat. Rich The Kid)</t>
  </si>
  <si>
    <t>DaBaby Tupac</t>
  </si>
  <si>
    <t>DaBaby Backend</t>
  </si>
  <si>
    <t>DaBaby Walker Texas Ranger</t>
  </si>
  <si>
    <t>DaBaby Next Song</t>
  </si>
  <si>
    <t>DaBaby Blank Blank</t>
  </si>
  <si>
    <t>DaBaby 21</t>
  </si>
  <si>
    <t>DaBaby Deserve It</t>
  </si>
  <si>
    <t>DaBaby 4x (feat. Stunna 4 Vegas)</t>
  </si>
  <si>
    <t>DaBaby Milli</t>
  </si>
  <si>
    <t>DaBaby No Tears</t>
  </si>
  <si>
    <t>DaBaby Best Friend</t>
  </si>
  <si>
    <t>DaBaby Beeper</t>
  </si>
  <si>
    <t>DaBaby Big Butt</t>
  </si>
  <si>
    <t>DaBaby Big Business</t>
  </si>
  <si>
    <t>DaBaby Side Hoes</t>
  </si>
  <si>
    <t>DaBaby Wet</t>
  </si>
  <si>
    <t>DaBaby Right Now</t>
  </si>
  <si>
    <t>DaBaby Bag Bag (feat. Jayway Sosa)</t>
  </si>
  <si>
    <t>DaBaby Water</t>
  </si>
  <si>
    <t>DaBaby Like She Love Me</t>
  </si>
  <si>
    <t>DaBaby Comin Over (feat. DJ Luke Nasty)</t>
  </si>
  <si>
    <t>DaBaby Flavor</t>
  </si>
  <si>
    <t>DaBaby No Love</t>
  </si>
  <si>
    <t>DaBaby Itch</t>
  </si>
  <si>
    <t>DaBaby Off Top</t>
  </si>
  <si>
    <t>DaBaby Usher</t>
  </si>
  <si>
    <t>DaBaby Kujo</t>
  </si>
  <si>
    <t>DaBaby For the Baby</t>
  </si>
  <si>
    <t>DaBaby Up the Street</t>
  </si>
  <si>
    <t>DaBaby For the Summer</t>
  </si>
  <si>
    <t>DaBaby Tax Time</t>
  </si>
  <si>
    <t>DaBaby Comin' Over (feat. DJ Luke Nasty)</t>
  </si>
  <si>
    <t>Dababy Today</t>
  </si>
  <si>
    <t>Daft Punk Harder, Better, Faster, Stronger</t>
  </si>
  <si>
    <t>Daft Punk Overture</t>
  </si>
  <si>
    <t>Daft Punk The Grid</t>
  </si>
  <si>
    <t>Daft Punk The Son of Flynn</t>
  </si>
  <si>
    <t>Daft Punk Recognizer</t>
  </si>
  <si>
    <t>Daft Punk Armory</t>
  </si>
  <si>
    <t>Daft Punk Arena</t>
  </si>
  <si>
    <t>Daft Punk Rinzler</t>
  </si>
  <si>
    <t>Daft Punk The Game Has Changed</t>
  </si>
  <si>
    <t>Daft Punk Outlands</t>
  </si>
  <si>
    <t>Daft Punk Adagio for Tron</t>
  </si>
  <si>
    <t>Daft Punk Nocturne</t>
  </si>
  <si>
    <t>Daft Punk End of Line</t>
  </si>
  <si>
    <t>Daft Punk Derezzed</t>
  </si>
  <si>
    <t>Daft Punk Fall</t>
  </si>
  <si>
    <t>Daft Punk Solar Sailer</t>
  </si>
  <si>
    <t>Daft Punk Rectifier</t>
  </si>
  <si>
    <t>Daft Punk Disc Wars</t>
  </si>
  <si>
    <t>Daft Punk C.L.U.</t>
  </si>
  <si>
    <t>Daft Punk Arrival</t>
  </si>
  <si>
    <t>Daft Punk Flynn Lives</t>
  </si>
  <si>
    <t>Daft Punk Tron Legacy (End Titles)</t>
  </si>
  <si>
    <t>Daft Punk Finale</t>
  </si>
  <si>
    <t>Daniel Caesar Japanese Denim</t>
  </si>
  <si>
    <t>Daniel Caesar ENTROPY</t>
  </si>
  <si>
    <t>Daniel Caesar CYANIDE</t>
  </si>
  <si>
    <t>Daniel Caesar &amp; Brandy LOVE AGAIN</t>
  </si>
  <si>
    <t>Daniel Caesar FRONTAL LOBE MUZIK (feat. Pharrell Williams)</t>
  </si>
  <si>
    <t>Daniel Caesar OPEN UP</t>
  </si>
  <si>
    <t>Daniel Caesar RESTORE THE FEELING (feat. Sean Leon &amp; Jacob Collier)</t>
  </si>
  <si>
    <t>Daniel Caesar SUPERPOSITION (feat. John Mayer)</t>
  </si>
  <si>
    <t>Daniel Caesar TOO DEEP TO TURN BACK</t>
  </si>
  <si>
    <t>Daniel Caesar COMPLEXITIES</t>
  </si>
  <si>
    <t>Daniel Caesar ARE YOU OK?</t>
  </si>
  <si>
    <t>Daniele Ravaioli Dancing All the Night</t>
  </si>
  <si>
    <t>Daniele Ravaioli Upper (Daniele Ravaioli Tekmix)</t>
  </si>
  <si>
    <t>Daniele Ravaioli Fascinate (2013 Rmx)</t>
  </si>
  <si>
    <t>Daniele Ravaioli House Cabs</t>
  </si>
  <si>
    <t>Alberto Mangia &amp; Ricky Pellegrino Satisfy My Soul (feat. Daniele Ravaioli)</t>
  </si>
  <si>
    <t>DJ Lancy Sax (Raggamuffing Daniele Ravaioli)</t>
  </si>
  <si>
    <t>Emilio Aiello, Luca Cannella &amp; Daniele Ravaioli Proton Code</t>
  </si>
  <si>
    <t>Martin Solveig Linda (feat. Daniele Ravaioli) [Atmo Groove]</t>
  </si>
  <si>
    <t>Martin Solveig Linda (feat. Daniele Ravaioli) [TechMix]</t>
  </si>
  <si>
    <t>Andrea Rais Running Man</t>
  </si>
  <si>
    <t>Patrick De Giorgi Boss Down</t>
  </si>
  <si>
    <t>Anton Vee Falling</t>
  </si>
  <si>
    <t>Emilio Aiello The Journey (feat. Daniele Ravaioli)</t>
  </si>
  <si>
    <t>Anthony5 A Trip Inside Cube</t>
  </si>
  <si>
    <t>Lorenzo Giuliano The Others</t>
  </si>
  <si>
    <t>Andrea Rais I Can't Wait</t>
  </si>
  <si>
    <t>DJ Sergio Leone F*****g Sound</t>
  </si>
  <si>
    <t>Martin Solveig Linda (Atmo Groove)</t>
  </si>
  <si>
    <t>Darius Rucker Winter Wonderland</t>
  </si>
  <si>
    <t>Darius Rucker Something Here</t>
  </si>
  <si>
    <t>Darius Rucker Kick Off</t>
  </si>
  <si>
    <t>Dave East Alone (feat. Jacquees)</t>
  </si>
  <si>
    <t>Dave East Day Dreaming (feat. Floyd Miles)</t>
  </si>
  <si>
    <t>Dave East Imagine</t>
  </si>
  <si>
    <t>Dave East They Wanna Kill You (feat. DJ Premier)</t>
  </si>
  <si>
    <t>Dave East Penthouse (feat. J. Black)</t>
  </si>
  <si>
    <t>Dave East Godfather 4 (feat. Nas)</t>
  </si>
  <si>
    <t>Dave East Need a Sign (feat. Teyana Taylor)</t>
  </si>
  <si>
    <t>Dave East On My Way 2 School</t>
  </si>
  <si>
    <t>Dave East Seventeen</t>
  </si>
  <si>
    <t>Dave East Mama I Made It</t>
  </si>
  <si>
    <t>Dave East Og (feat. Rick Ross &amp; the-Dream)</t>
  </si>
  <si>
    <t>Dave East What's Goin On (feat. Fabolous)</t>
  </si>
  <si>
    <t>Dave East Baby</t>
  </si>
  <si>
    <t>Dave East Everyday (feat. Gunna)</t>
  </si>
  <si>
    <t>Dave East Devil Eyes (feat. Mozzy &amp; E-40)</t>
  </si>
  <si>
    <t>Dave East Night Shift (feat. Lil Baby)</t>
  </si>
  <si>
    <t>Dave East Wanna Be a G (feat. Max B)</t>
  </si>
  <si>
    <t>Dave East Me &amp; Mines</t>
  </si>
  <si>
    <t>Dave East Daddy Knows (feat. Ash Leone)</t>
  </si>
  <si>
    <t>Dave East What You Mad At</t>
  </si>
  <si>
    <t>Dave East On Sight (feat. Ty Dolla $ign) [Bonus Track]</t>
  </si>
  <si>
    <t>Dave East The Marathon Continues (Nipsey Tribute) [Bonus Track]</t>
  </si>
  <si>
    <t>Dave East NOBU</t>
  </si>
  <si>
    <t>Dave East Nothing Personal</t>
  </si>
  <si>
    <t>Dave East Traumatized</t>
  </si>
  <si>
    <t>Dave East Russia</t>
  </si>
  <si>
    <t>Dave East Highly Anticipated</t>
  </si>
  <si>
    <t>Dave East Scale and a Razor</t>
  </si>
  <si>
    <t>Dave East No Stylist</t>
  </si>
  <si>
    <t>Dave East Levelin Up</t>
  </si>
  <si>
    <t>Dave East This Summer</t>
  </si>
  <si>
    <t>Dave East Day Dreaming</t>
  </si>
  <si>
    <t>Dave East Cut Em Off</t>
  </si>
  <si>
    <t>Dave East I Dont Understand It</t>
  </si>
  <si>
    <t>Dave East Us</t>
  </si>
  <si>
    <t>Dave East We On</t>
  </si>
  <si>
    <t>Dave East Going Hard</t>
  </si>
  <si>
    <t>Dave East I Aint Goin</t>
  </si>
  <si>
    <t>Dave East Made Me</t>
  </si>
  <si>
    <t>Dave East KD</t>
  </si>
  <si>
    <t>Dave East Demons</t>
  </si>
  <si>
    <t>Dave East Forbes List</t>
  </si>
  <si>
    <t>Dave East It's Time</t>
  </si>
  <si>
    <t>Dave East Give It to Her</t>
  </si>
  <si>
    <t>Dave East Get Acquainted</t>
  </si>
  <si>
    <t>Dave East I Can't Complain</t>
  </si>
  <si>
    <t>Dave East Dumb Shit</t>
  </si>
  <si>
    <t>Dave East Arizona</t>
  </si>
  <si>
    <t>Dave East All I Know</t>
  </si>
  <si>
    <t>Dave East Nino</t>
  </si>
  <si>
    <t>Dave East Everything Lit</t>
  </si>
  <si>
    <t>Dave East Bring a Friend</t>
  </si>
  <si>
    <t>Dave East No Coachella for Me</t>
  </si>
  <si>
    <t>Dave East Streets Ain't the Same</t>
  </si>
  <si>
    <t>Dave East Chose Me</t>
  </si>
  <si>
    <t>Dave East Momma Working</t>
  </si>
  <si>
    <t>Dave East Numb</t>
  </si>
  <si>
    <t>Dave East I'll Do Anything</t>
  </si>
  <si>
    <t>https://www.youtube.com/watch?v=hNRJjDm2sQE</t>
  </si>
  <si>
    <t>https://www.youtube.com/watch?v=N7dJFk2hk80</t>
  </si>
  <si>
    <t>https://www.youtube.com/watch?v=7qVrUNxnpPg</t>
  </si>
  <si>
    <t>https://www.youtube.com/watch?v=nUY-LPEk2To</t>
  </si>
  <si>
    <t>https://www.youtube.com/watch?v=mAz9iq3VFTo</t>
  </si>
  <si>
    <t>https://www.youtube.com/watch?v=1MSL-AQZsQA</t>
  </si>
  <si>
    <t>https://www.youtube.com/watch?v=8U90WiZunns</t>
  </si>
  <si>
    <t>https://www.youtube.com/watch?v=MO5RR1DBX4s</t>
  </si>
  <si>
    <t>https://www.youtube.com/watch?v=dS5F8J_IvTw</t>
  </si>
  <si>
    <t>https://www.youtube.com/watch?v=AkbIUG06vgY</t>
  </si>
  <si>
    <t>https://www.youtube.com/watch?v=1_e5wERjfnY</t>
  </si>
  <si>
    <t>https://www.youtube.com/watch?v=ZxqDUGnnZ3k</t>
  </si>
  <si>
    <t>https://www.youtube.com/watch?v=Jh-MYDF0hr4</t>
  </si>
  <si>
    <t>https://www.youtube.com/watch?v=LKpDGgE0SM8</t>
  </si>
  <si>
    <t>https://www.youtube.com/watch?v=VlmZMeqoADI</t>
  </si>
  <si>
    <t>https://www.youtube.com/watch?v=7iaGvvXxxIA</t>
  </si>
  <si>
    <t>https://www.youtube.com/watch?v=KPNTTKLjQZM</t>
  </si>
  <si>
    <t>https://www.youtube.com/watch?v=Xl1dCpJ5dDI</t>
  </si>
  <si>
    <t>https://www.youtube.com/watch?v=H7IAYK7D6E4</t>
  </si>
  <si>
    <t>https://www.youtube.com/watch?v=eRUeUNcojY0</t>
  </si>
  <si>
    <t>https://www.youtube.com/watch?v=GKsYtlL6zYo</t>
  </si>
  <si>
    <t>https://www.youtube.com/watch?v=Ax3psz01Q8o</t>
  </si>
  <si>
    <t>https://www.youtube.com/watch?v=nBRuI9QZR78</t>
  </si>
  <si>
    <t>https://www.youtube.com/watch?v=28gBlmbUdMk</t>
  </si>
  <si>
    <t>https://www.youtube.com/watch?v=RgDwYlZlZL4</t>
  </si>
  <si>
    <t>https://www.youtube.com/watch?v=VRhaDlPzu50</t>
  </si>
  <si>
    <t>https://www.youtube.com/watch?v=iXCpix_e9HQ</t>
  </si>
  <si>
    <t>https://www.youtube.com/watch?v=5KNEZJ6KkLI</t>
  </si>
  <si>
    <t>https://www.youtube.com/watch?v=Ztk9t_m1FpY</t>
  </si>
  <si>
    <t>https://www.youtube.com/watch?v=i2wPVO92_xc</t>
  </si>
  <si>
    <t>https://www.youtube.com/watch?v=OUe3oVlxLSA</t>
  </si>
  <si>
    <t>https://www.youtube.com/watch?v=LfeIfiiBTfY</t>
  </si>
  <si>
    <t>https://www.youtube.com/watch?v=YoHzqwLxk_Y</t>
  </si>
  <si>
    <t>https://www.youtube.com/watch?v=jPg6gnFb1a0</t>
  </si>
  <si>
    <t>https://www.youtube.com/watch?v=PXCxciqSvzA</t>
  </si>
  <si>
    <t>https://www.youtube.com/watch?v=JwpAYVDmIY8</t>
  </si>
  <si>
    <t>https://www.youtube.com/watch?v=XhbslmWcFqM</t>
  </si>
  <si>
    <t>https://www.youtube.com/watch?v=4SLlo7RrUgc</t>
  </si>
  <si>
    <t>https://www.youtube.com/watch?v=lvxpPaPyTpw</t>
  </si>
  <si>
    <t>https://www.youtube.com/watch?v=kVczk4uIPPg</t>
  </si>
  <si>
    <t>https://www.youtube.com/watch?v=20wwtQUu5ro</t>
  </si>
  <si>
    <t>https://www.youtube.com/watch?v=5HsRDuRSgQQ</t>
  </si>
  <si>
    <t>https://www.youtube.com/watch?v=F3OPFGFBamY</t>
  </si>
  <si>
    <t>https://www.youtube.com/watch?v=za8lWZ-oARU</t>
  </si>
  <si>
    <t>https://www.youtube.com/watch?v=5BjpWJyd_hk</t>
  </si>
  <si>
    <t>https://www.youtube.com/watch?v=y6cubzMUcsI</t>
  </si>
  <si>
    <t>https://www.youtube.com/watch?v=c0JmkoxiGuU</t>
  </si>
  <si>
    <t>https://www.youtube.com/watch?v=KlEiaAvnreI</t>
  </si>
  <si>
    <t>https://www.youtube.com/watch?v=k3tvau4cBbU</t>
  </si>
  <si>
    <t>https://www.youtube.com/watch?v=khEW_JABKjw</t>
  </si>
  <si>
    <t>https://www.youtube.com/watch?v=uZs1AHQBz24</t>
  </si>
  <si>
    <t>https://www.youtube.com/watch?v=Ao3XJ-UDdzI</t>
  </si>
  <si>
    <t>https://www.youtube.com/watch?v=maHEmS0GPlU</t>
  </si>
  <si>
    <t>https://www.youtube.com/watch?v=_-fMDviDPhQ</t>
  </si>
  <si>
    <t>https://www.youtube.com/watch?v=XcExNOVxxNg</t>
  </si>
  <si>
    <t>https://www.youtube.com/watch?v=wTcns_ci9AY</t>
  </si>
  <si>
    <t>https://www.youtube.com/watch?v=ipBVXuEd3r8</t>
  </si>
  <si>
    <t>https://www.youtube.com/watch?v=_CEu9HSR7Nk</t>
  </si>
  <si>
    <t>https://www.youtube.com/watch?v=AWGqoCNbsvM</t>
  </si>
  <si>
    <t>https://www.youtube.com/watch?v=vYUkq8JAal4</t>
  </si>
  <si>
    <t>https://www.youtube.com/watch?v=_YtzsUdSC_I</t>
  </si>
  <si>
    <t>https://www.youtube.com/watch?v=oJVv5kjOJhU</t>
  </si>
  <si>
    <t>https://www.youtube.com/watch?v=dZ_Vm7yiN20</t>
  </si>
  <si>
    <t>https://www.youtube.com/watch?v=nrpO3wZ9ojQ</t>
  </si>
  <si>
    <t>https://www.youtube.com/watch?v=kFuafzYA2zo</t>
  </si>
  <si>
    <t>https://www.youtube.com/watch?v=REwLmMmreL4</t>
  </si>
  <si>
    <t>https://www.youtube.com/watch?v=vPhJ9wQ-ykU</t>
  </si>
  <si>
    <t>https://www.youtube.com/watch?v=8FMp0Iu9Euw</t>
  </si>
  <si>
    <t>https://www.youtube.com/watch?v=0niq6bdxXBg</t>
  </si>
  <si>
    <t>https://www.youtube.com/watch?v=qB-8lVIjOGY</t>
  </si>
  <si>
    <t>https://www.youtube.com/watch?v=HAI1dWLytds</t>
  </si>
  <si>
    <t>https://www.youtube.com/watch?v=C6N6E_nYJ-c</t>
  </si>
  <si>
    <t>https://www.youtube.com/watch?v=9fpPa7xFpVA</t>
  </si>
  <si>
    <t>https://www.youtube.com/watch?v=DWC5HsIQsDs</t>
  </si>
  <si>
    <t>https://www.youtube.com/watch?v=BQsL2x8TMO0</t>
  </si>
  <si>
    <t>https://www.youtube.com/watch?v=uRECzxkmoBc</t>
  </si>
  <si>
    <t>https://www.youtube.com/watch?v=CxRrJInaFCU</t>
  </si>
  <si>
    <t>https://www.youtube.com/watch?v=7xZAeX0SafY</t>
  </si>
  <si>
    <t>https://www.youtube.com/watch?v=OjHX7jf-znA</t>
  </si>
  <si>
    <t>https://www.youtube.com/watch?v=EC4hkYgdikI</t>
  </si>
  <si>
    <t>https://www.youtube.com/watch?v=YCe1gC5VaW4</t>
  </si>
  <si>
    <t>https://www.youtube.com/watch?v=dbbRrNHJ4Lg</t>
  </si>
  <si>
    <t>https://www.youtube.com/watch?v=QRfTS8bd05o</t>
  </si>
  <si>
    <t>https://www.youtube.com/watch?v=6mnKNr2Tiq8</t>
  </si>
  <si>
    <t>https://www.youtube.com/watch?v=CZRH68Ib1Ko</t>
  </si>
  <si>
    <t>https://www.youtube.com/watch?v=S7B2VgRShew</t>
  </si>
  <si>
    <t>https://www.youtube.com/watch?v=M6Mj6wPgQso</t>
  </si>
  <si>
    <t>https://www.youtube.com/watch?v=aNFwldnMHk0</t>
  </si>
  <si>
    <t>https://www.youtube.com/watch?v=dhJ_0AmSbf0</t>
  </si>
  <si>
    <t>https://www.youtube.com/watch?v=_EA-OxxY5_s</t>
  </si>
  <si>
    <t>https://www.youtube.com/watch?v=errFTPz2IUs</t>
  </si>
  <si>
    <t>https://www.youtube.com/watch?v=EGXfP9JGbqY</t>
  </si>
  <si>
    <t>https://www.youtube.com/watch?v=ARz_ltjUuv0</t>
  </si>
  <si>
    <t>https://www.youtube.com/watch?v=PtMRx-zSBBw</t>
  </si>
  <si>
    <t>https://www.youtube.com/watch?v=ugUFu8XUjgA</t>
  </si>
  <si>
    <t>https://www.youtube.com/watch?v=nGQTHQterFg</t>
  </si>
  <si>
    <t>https://www.youtube.com/watch?v=LqNO8x-pSQ4</t>
  </si>
  <si>
    <t>https://www.youtube.com/watch?v=8J3lI6OF3jY</t>
  </si>
  <si>
    <t>https://www.youtube.com/watch?v=RlXgf1vYz88</t>
  </si>
  <si>
    <t>https://www.youtube.com/watch?v=pTmG4P0ewrM</t>
  </si>
  <si>
    <t>https://www.youtube.com/watch?v=gJpAR_YwrFU</t>
  </si>
  <si>
    <t>https://www.youtube.com/watch?v=ubodG_cv9JI</t>
  </si>
  <si>
    <t>https://www.youtube.com/watch?v=VXFKpvWvvGc</t>
  </si>
  <si>
    <t>https://www.youtube.com/watch?v=PT7rNpBtytY</t>
  </si>
  <si>
    <t>https://www.youtube.com/watch?v=sNrNqcKXMKE</t>
  </si>
  <si>
    <t>https://www.youtube.com/watch?v=7usV-XQpric</t>
  </si>
  <si>
    <t>https://www.youtube.com/watch?v=8JL3m7cvUZc</t>
  </si>
  <si>
    <t>https://www.youtube.com/watch?v=hnS_hFxcago</t>
  </si>
  <si>
    <t>https://www.youtube.com/watch?v=fRpXiUNJVGw</t>
  </si>
  <si>
    <t>https://www.youtube.com/watch?v=yyCsaoen7SU</t>
  </si>
  <si>
    <t>https://www.youtube.com/watch?v=fekCgFVniW4</t>
  </si>
  <si>
    <t>https://www.youtube.com/watch?v=649fq79BCuw</t>
  </si>
  <si>
    <t>https://www.youtube.com/watch?v=lOw1CkcQ_OE</t>
  </si>
  <si>
    <t>https://www.youtube.com/watch?v=p9JnqCqgBcw</t>
  </si>
  <si>
    <t>https://www.youtube.com/watch?v=NbhCYvWGv3o</t>
  </si>
  <si>
    <t>https://www.youtube.com/watch?v=YfYv__VIKjY</t>
  </si>
  <si>
    <t>https://www.youtube.com/watch?v=4fkeQ3_TnKA</t>
  </si>
  <si>
    <t>https://www.youtube.com/watch?v=8lI-0UmEMBc</t>
  </si>
  <si>
    <t>https://www.youtube.com/watch?v=I_uDcCZDrxg</t>
  </si>
  <si>
    <t>https://www.youtube.com/watch?v=5Y8O_jE4XlY</t>
  </si>
  <si>
    <t>https://www.youtube.com/watch?v=ulHtx-kPq-E</t>
  </si>
  <si>
    <t>https://www.youtube.com/watch?v=ZH7XN5kYARA</t>
  </si>
  <si>
    <t>https://www.youtube.com/watch?v=iatjMEp3bxw</t>
  </si>
  <si>
    <t>https://www.youtube.com/watch?v=fdi7VoAa8rI</t>
  </si>
  <si>
    <t>https://www.youtube.com/watch?v=Yg-RIOATCbU</t>
  </si>
  <si>
    <t>https://www.youtube.com/watch?v=RijB8wnJCN0</t>
  </si>
  <si>
    <t>https://www.youtube.com/watch?v=q7p-ihYOG5s</t>
  </si>
  <si>
    <t>https://www.youtube.com/watch?v=lj9FVlEtknU</t>
  </si>
  <si>
    <t>https://www.youtube.com/watch?v=W4VpE-0zitU</t>
  </si>
  <si>
    <t>https://www.youtube.com/watch?v=mMWBh0B9F0M</t>
  </si>
  <si>
    <t>https://www.youtube.com/watch?v=OqvrXPbqU1Q</t>
  </si>
  <si>
    <t>https://www.youtube.com/watch?v=CbcXR91jNGE</t>
  </si>
  <si>
    <t>https://www.youtube.com/watch?v=VBWeCdpnvV0</t>
  </si>
  <si>
    <t>https://www.youtube.com/watch?v=EJ_8cewanvE</t>
  </si>
  <si>
    <t>https://www.youtube.com/watch?v=V8KQkmntC-M</t>
  </si>
  <si>
    <t>https://www.youtube.com/watch?v=llpHcXBwmfk</t>
  </si>
  <si>
    <t>https://www.youtube.com/watch?v=DfW69PKpsPI</t>
  </si>
  <si>
    <t>https://www.youtube.com/watch?v=X4p8-JhWMRw</t>
  </si>
  <si>
    <t>https://www.youtube.com/watch?v=8d6oTfAw0IQ</t>
  </si>
  <si>
    <t>https://www.youtube.com/watch?v=XqJa78l_fZQ</t>
  </si>
  <si>
    <t>https://www.youtube.com/watch?v=U2JyeciEwSI</t>
  </si>
  <si>
    <t>https://www.youtube.com/watch?v=ClAjwkjm9wc</t>
  </si>
  <si>
    <t>https://www.youtube.com/watch?v=qAHfMg7n2hU</t>
  </si>
  <si>
    <t>https://www.youtube.com/watch?v=KvuQNNVrbtM</t>
  </si>
  <si>
    <t>https://www.youtube.com/watch?v=T0seYxfaoG0</t>
  </si>
  <si>
    <t>https://www.youtube.com/watch?v=SEpmYLu-CCA</t>
  </si>
  <si>
    <t>https://www.youtube.com/watch?v=EqHYnsVHXUA</t>
  </si>
  <si>
    <t>https://www.youtube.com/watch?v=pfcTp7nglPI</t>
  </si>
  <si>
    <t>https://www.youtube.com/watch?v=XbgA3kqHWJE</t>
  </si>
  <si>
    <t>https://www.youtube.com/watch?v=LPBVHrQ18yI</t>
  </si>
  <si>
    <t>https://www.youtube.com/watch?v=F173xZPrOSE</t>
  </si>
  <si>
    <t>https://www.youtube.com/watch?v=hOVFEyanpB4</t>
  </si>
  <si>
    <t>https://www.youtube.com/watch?v=nXld3i2B8Zk</t>
  </si>
  <si>
    <t>https://www.youtube.com/watch?v=3xqm1TKtkg4</t>
  </si>
  <si>
    <t>https://www.youtube.com/watch?v=zQa8FFYGN8E</t>
  </si>
  <si>
    <t>https://www.youtube.com/watch?v=3zWNqOj8pdo</t>
  </si>
  <si>
    <t>https://www.youtube.com/watch?v=ZygaMqJHM7Y</t>
  </si>
  <si>
    <t>https://www.youtube.com/watch?v=tCMZYgzn988</t>
  </si>
  <si>
    <t>https://www.youtube.com/watch?v=u4iCNIdIVRU</t>
  </si>
  <si>
    <t>https://www.youtube.com/watch?v=1w8dhOsbW1c</t>
  </si>
  <si>
    <t>https://www.youtube.com/watch?v=qCuoxNrLRm0</t>
  </si>
  <si>
    <t>https://www.youtube.com/watch?v=TJb_4-OPPe8</t>
  </si>
  <si>
    <t>https://www.youtube.com/watch?v=aRuEpSl_8UY</t>
  </si>
  <si>
    <t>https://www.youtube.com/watch?v=ZZnWdA_uwYU</t>
  </si>
  <si>
    <t>https://www.youtube.com/watch?v=lQDNufZmazw</t>
  </si>
  <si>
    <t>https://www.youtube.com/watch?v=jWQhvuAh4Ns</t>
  </si>
  <si>
    <t>https://www.youtube.com/watch?v=enh7uk9IAUw</t>
  </si>
  <si>
    <t>https://www.youtube.com/watch?v=DMT8gp_ESsU</t>
  </si>
  <si>
    <t>https://www.youtube.com/watch?v=z48BX8yYg4E</t>
  </si>
  <si>
    <t>https://www.youtube.com/watch?v=yi50HCDk1pA</t>
  </si>
  <si>
    <t>https://www.youtube.com/watch?v=I9u8Nlg7i6o</t>
  </si>
  <si>
    <t>https://www.youtube.com/watch?v=sMZ856g-8PA</t>
  </si>
  <si>
    <t>https://www.youtube.com/watch?v=DCaE8wTNGA0</t>
  </si>
  <si>
    <t>Chris Janson - "Good Vibes" (Official Music Video) Check out the Chris Janson Official Music Videos Playlist!</t>
  </si>
  <si>
    <t>Chris Janson - "Done" (Official Music Video) Check out the Chris Janson Official Music Videos Playlist! https://wmna.sh/cj_omv ...</t>
  </si>
  <si>
    <t>Chris Janson - "Waitin' On 5" (Official Audio Video) Check out the Chris Janson Official Music Videos Playlist!</t>
  </si>
  <si>
    <t>Chris Janson - "It Is Christmas" (Official Music Video) Listen to "It Is Christmas" here: http://wmna.sh/itischristmas Chris' album, ...</t>
  </si>
  <si>
    <t>(C) 2013 Bigger Picture Group.</t>
  </si>
  <si>
    <t>www.chrislaneband.com www.facebook.com/chrislaneband www.twitter.com/chrislaneband.</t>
  </si>
  <si>
    <t>Director/Producer John Ryan Flaherty Cinematography John Ryan Flaherty, Kenneth Nicholas, Kurt Holliday, Paul Byun 1st ...</t>
  </si>
  <si>
    <t>Originally premiered on Largeup.com -- Tributes to Mom are such a staple in reggae, you could probably spend your entire ...</t>
  </si>
  <si>
    <t>www.chrislaneband.com www.facebook.com/chrislaneband www.twitter.com/chrislaneband Song Writers John Griffin &amp; J Juliano ...</t>
  </si>
  <si>
    <t>Download/Stream "Take Back Home Girl" here: https://iamchrislane.lnk.to/takebackhome Music video by Chris Lane performing ...</t>
  </si>
  <si>
    <t>Watch the "Big, Big Plans" video for Lauren now! Listen to "Big, Big Plans'" here: https://iamchrislane.lnk.to/BigBigPlans To see all ...</t>
  </si>
  <si>
    <t>Music video by Christian Nodal performing Te Fallé (Lyric Video). © 2019 Universal Music Mexico S.A. de C.V. ...</t>
  </si>
  <si>
    <t>Christian Nodal "De Los Besos Que Te Di" (Video Oficial) DE LOS BESOS QUE TE DI (Spotify) ...</t>
  </si>
  <si>
    <t>Music video by Christian Nodal performing Que Te Olvide (Audio). © 2019 Universal Music Mexico S.A. de C.V. ...</t>
  </si>
  <si>
    <t>Music video by Christian Nodal performing Para Olvidarme (Audio). © 2019 Universal Music Mexico S.A. de C.V. ...</t>
  </si>
  <si>
    <t>Music video by Christian Nodal performing El Dolor Con El Licor (Audio). © 2019 Universal Music Mexico S.A. de C.V. ...</t>
  </si>
  <si>
    <t>Music video by Christian Nodal performing Juro Por Esta (Audio). © 2019 Universal Music Mexico S.A. de C.V. ...</t>
  </si>
  <si>
    <t>Music video by Christian Nodal performing Por Orgullo (Audio). © 2019 Universal Music Mexico S.A. de C.V. http://vevo.ly/EcFUdr.</t>
  </si>
  <si>
    <t>Music video by Christian Nodal performing ¿Quién Es Usted? (Audio). © 2019 Universal Music Mexico S.A. de C.V. ...</t>
  </si>
  <si>
    <t>SiTeFaltaAlguien #ChristianNodal #DeLosBesosQueTeDi DESCARGA MI NUEVO ÁLBUM AHORA AQUÍ: ...</t>
  </si>
  <si>
    <t>Music video by Christian Nodal performing Si Usted Fuera Yo (Audio). © 2019 Universal Music Mexico S.A. de C.V. ...</t>
  </si>
  <si>
    <t>Music video by Christian Nodal performing Nada Nuevo (Lyric Video). © 2019 Universal Music Mexico S.A. de C.V. ...</t>
  </si>
  <si>
    <t>Music video by Christian Nodal performing Ahora (Audio). © 2019 Universal Music Mexico S.A. de C.V. http://vevo.ly/JXzAHI.</t>
  </si>
  <si>
    <t>Music video by Christian Nodal performing Yo No Sé Mañana. (C) 2017 Fonovisa Una División De Universal Music México S.A. ...</t>
  </si>
  <si>
    <t>Music video by Christian Nodal performing Probablemente. (C) 2017 Fonovisa Una División De Universal Music México S.A. De ...</t>
  </si>
  <si>
    <t>REMASTERED IN HD! UP TO 4K! Music video by Jonas Brothers performing Burnin' Up. #JonasBrothers #BurninUp ...</t>
  </si>
  <si>
    <t>Check out our website for more Unidisc content: http://geni.us/BnsAGB Shop for Vinyls, CDs, Merch and More: http://geni.us/UAcik ...</t>
  </si>
  <si>
    <t>2011 WMG Download this track: http://atlr.ec/kkYawJ Directed by Jérémie Rozan ( Surface to Air ) Chromeo Tour Dates: ...</t>
  </si>
  <si>
    <t>Sara Bareilles's official music video for 'Gonna Get Over You'. Click to listen to Sara Bareilles on Spotify: ...</t>
  </si>
  <si>
    <t>Purchase on Itunes now : https://itunes.apple.com/us/album/dread-terrible/id841489884 Subscribe to Chronixx's Youtube ...</t>
  </si>
  <si>
    <t>LRG presents : Chronixx - Capture Land (Official Video) Video directed by Jerome D - Track produced by Winta James Taken from ...</t>
  </si>
  <si>
    <t>Celebrating 5 years of Dread &amp; Terrible with a remaster of the original audio and a 'NEW' song I wrote and produced in 2014, "Jah ...</t>
  </si>
  <si>
    <t>EDITOR: Jason Bless Call/Whatsapp: 1876 3175050 Email: jasonbless100@gmail.com.</t>
  </si>
  <si>
    <t>From the album, "Out of Many, One Music". iTunes: http://tinyurl.com/pyj278w Official music video by Shaggy ft. Chronixx ...</t>
  </si>
  <si>
    <t>Music video by CHVRCHES performing Keep You On My Side (Official Video). (C) MTV.</t>
  </si>
  <si>
    <t>This is the older video for this song. New one is here &amp; I think its better. Some people prefer this one..</t>
  </si>
  <si>
    <t>Chvrches Bow Down (every open eye bonus track) Unofficial Video - High Quality - Never played Live - 1080p HD. It's partially a ...</t>
  </si>
  <si>
    <t>Get Ciara's new album 'Beauty Marks' featuring “Thinkin Bout You”, “Level Up”, and “Greatest Love” now: ...</t>
  </si>
  <si>
    <t>Song from Ciara's "Beauty Marks" Get Ciara's new album 'Beauty Marks' ft “Thinkin Bout You”, “Level Up”, and “Greatest Love” ...</t>
  </si>
  <si>
    <t>Ciara's New Album “Beauty Marks” Is Available Now - https://ciara.ffm.to/beautymarks Hits Like “Level Up” &amp; “Thinkin Bout You” ...</t>
  </si>
  <si>
    <t>Year • 2018 Editor - Treybaile Ciara Social Media - https://www.instagram.com/Ciara https://www.Facebook.com/CiaraMusic ...</t>
  </si>
  <si>
    <t>Facebook: https://www.facebook.com/Claude.VonStroke Twitter: https://twitter.com/vonstroke Claude VonStroke // CaliFuture feat.</t>
  </si>
  <si>
    <t>Facebook: https://www.facebook.com/Claude.VonStroke Twitter: https://twitter.com/vonstroke Director - Simon Cave ...</t>
  </si>
  <si>
    <t>It's hard to believe an entire decade has gone by since Claude VonStroke first released 'Who's Afraid of Detroit”. But believe it or ...</t>
  </si>
  <si>
    <t>CLC(씨엘씨) - '어디야?(Where are you?)' Official Music Video Download on iTunes Apple Music: https://itun.es/us/TLIHlb #CLC ...</t>
  </si>
  <si>
    <t>Download or stream our new album "What Is Love?" - out now: http://atlanti.cr/WhatIsLove Click here to subscribe: ...</t>
  </si>
  <si>
    <t>Download or stream now: https://atlanti.cr/Mama Taken from our new album "What Is Love?" - out now: http://atlanti.cr/WhatIsLove ...</t>
  </si>
  <si>
    <t>CNCO - De Cero (Official Video) Director: Nuno Gomes Productor: Mayte Calzacorta Casa Productora: The Way Films ...</t>
  </si>
  <si>
    <t>Music video by CNCO performing Qué Va a Ser de Mí (Audio). (C) 2019 Sony Music Entertainment US Latin LLC ...</t>
  </si>
  <si>
    <t>Music video by CNCO performing De Mí (Audio). (C) 2019 Sony Music Entertainment US Latin LLC http://vevo.ly/AwBdjI.</t>
  </si>
  <si>
    <t>Music video by CNCO performing Tóxica (Audio). (C) 2019 Sony Music Entertainment US Latin LLC http://vevo.ly/lMcidi.</t>
  </si>
  <si>
    <t>CNCO – Pretend (Official Video) Director: Miles &amp; AJ (Miles Cable &amp; AJ Favicchio) Productor: Brandon Robinson Casa ...</t>
  </si>
  <si>
    <t>Here's the audio video of Cody Johnson song "Welcome to the Show" Welcome to the Show Official Audio Welcome to the Show ...</t>
  </si>
  <si>
    <t>Music video by Colbie Caillat performing Bubbly. YouTube view counts pre-VEVO: 33373788. (C) 2007 Universal Republic ...</t>
  </si>
  <si>
    <t>Music video by Colbie Caillat performing Favorite Song. (C) 2012 Universal Republic Records, a division of UMG Recordings, Inc.</t>
  </si>
  <si>
    <t>Music video by Colbie Caillat performing I Never Told You. (C) 2010 Universal Republic Records, a division of UMG Recordings, ...</t>
  </si>
  <si>
    <t>Music video by Colbie Caillat performing Never Gonna Let You Down. (C) 2014 Republic Records, a division of UMG Recordings, ...</t>
  </si>
  <si>
    <t>Cole Swindell - "All Nighter" (Official Audio Video) Listen to "All Nighter" here: http://wmna.sh/allnighter Listen to Cole's new single ...</t>
  </si>
  <si>
    <t>Cole Swindell - "Down To Earth" (Official Audio Video) Listen to Cole's new single "Love You Too Late" here: https://wmna.sh/lytl ...</t>
  </si>
  <si>
    <t>Cole Swindell - "Drinkin' Hours" (Official Audio Video) Listen to "Drinkin' Hours" here: https://wmna.sh/drinkinhours Listen to Cole's ...</t>
  </si>
  <si>
    <t>Cole Swindell - Right Where I Left It (Official Music Video) Listen to Cole's new single "Love You Too Late" here: ...</t>
  </si>
  <si>
    <t>Cole Swindell - "No One Rocks Mine" (Official Music Video) Hear Cole Swindell's Down Home Sessions V EP: ...</t>
  </si>
  <si>
    <t>Watch the official music video for "Blessings" by Comethazine. St. Louis Native, Comethazine presents "Blessings" DIRECTED ...</t>
  </si>
  <si>
    <t>"ONMYGRANNYKIDS!" Fanmade Video This video is for entertainment purposes only.. This is a non profit video, no copyright ...</t>
  </si>
  <si>
    <t>Stream BAWSKEE 2: http://smarturl.it/bawskee2 Follow BAWSKEE TV: https://bit.ly/2uMcJfi Directed by BRTHR http://brthr.net/ ...</t>
  </si>
  <si>
    <t>IG : Bape_meech Go follow me Leave a like or comment and also subscribe thanks 🤪</t>
  </si>
  <si>
    <t>BAWSKEE 2 - January 11 Subscribe for more BAWSKEE TV: https://bit.ly/2uMcJfi Follow COMETHAZINE: ▻Instagram: ...</t>
  </si>
  <si>
    <t>Watch the official music video for "Hero" by Comethazine. Listen to BAW$KEE: http://smarturl.it/bawskee Follow COMETHAZINE: ...</t>
  </si>
  <si>
    <t>Stream BAWSKEE 3.5 http://smarturl.it/bawskee3.5 Follow BAWSKEE TV: https://bit.ly/2uMcJfi Follow COMETHAZINE: ...</t>
  </si>
  <si>
    <t>Directed + Edited by YGA Film @ygaflm Visualized by Bobbi Digital @visualizetheyouth + At.las Productions Executive Produced ...</t>
  </si>
  <si>
    <t>Comethazine - ACT (Official Music Video) Stream BAWSKEE 3.5: https://smarturl.it/bawskee3.5 Directed + Edited by YGA Film ...</t>
  </si>
  <si>
    <t>Music video by Common performing The Light. (C) 2000 Geffen Records http://vevo.ly/c4A7qd #Common #TheLight #Vevo ...</t>
  </si>
  <si>
    <t>Music video by Common performing Universal Mind Control (UMC). (C) 2008 Geffen Records #Common #UniversalMindControl ...</t>
  </si>
  <si>
    <t>Music video by Common performing GO!. (C) 2005 Geffen Records #Common #GO #Vevo #RandB #VevoOfficial.</t>
  </si>
  <si>
    <t>Music video by Common performing Come Close. (C) 2002 Geffen Records #Common #ComeClose #Vevo #RandB ...</t>
  </si>
  <si>
    <t>Music video by Common performing I Want You. (C) 2007 Geffen Records #Common #IWantYou #Vevo #RandB #VevoOfficial.</t>
  </si>
  <si>
    <t>Music video by Common performing The Corner. (C) 2005 Geffen Records #Common #TheCorner #Vevo #RandB #VevoOfficial.</t>
  </si>
  <si>
    <t>Music video by Common performing Testify. (C) 2005 Geffen Records #Common #Testify #Vevo #RandB #VevoOfficial.</t>
  </si>
  <si>
    <t>Music video by Common performing The People. (C) 2007 Geffen Records #Common #ThePeople #Vevo #RandB #VevoOfficial.</t>
  </si>
  <si>
    <t>Music video by Common performing Drivin' Me Wild. (C) 2007 Geffen Records #Common #DrivinMeWild #Vevo #RandB ...</t>
  </si>
  <si>
    <t>i t u n e s : https://itunes.apple.com/us/album/grow-single/id1273898740?app=iTunes ⭐️ s p o t i f y ...</t>
  </si>
  <si>
    <t>Limited Deluxe 180g Black Vinyl 'Tigersapp' album available here: http://www.elopermusic.com/vinyl 'Golden' from the album ...</t>
  </si>
  <si>
    <t>"You Made Me," available now on: iTunes: https://itunes.apple.com/us/album/you-made-me-single/id1051562237 Spotify: ...</t>
  </si>
  <si>
    <t>Music video for Get Away performed by Paperwhite. Directed by Matthew Newton Director of Photography - Seamus ...</t>
  </si>
  <si>
    <t>Official Music Video for Coloring by Kevin Garrett Starring Ariana Ionescu Dir. - Adam Meeks DP - Daniel Stenzel ...</t>
  </si>
  <si>
    <t>VAN2091 Release Date: 17.03.2014 If there's one thing that's been missing around the VANDIT ramparts of late, it's arguably a ...</t>
  </si>
  <si>
    <t>Subscribe to Be Yourself Music TV: http://bit.ly/SubscribeBeYourselfmusicTV Official video for 'The Future' by Joop. The song was ...</t>
  </si>
  <si>
    <t>'Everybody Here Hates You' is out now: https://courtney-barnett.lnk.to/EHHYID on Milk! Records, Marathon Artists and Mom+Pop ...</t>
  </si>
  <si>
    <t>Currensy - Michael Knight official video Currensy - Michael Knight official video Currensy - Michael Knight official video Currensy ...</t>
  </si>
  <si>
    <t>Curren$y - Famous - Official Music Video HD. Pilot Talk 2 Mixtape.</t>
  </si>
  <si>
    <t>Curren$y - Hold On (ft. Young Roddy &amp; Trademark) Directed by Jonah Schwartz. Track Produced by: Nesby Phips. Off of the Pilot ...</t>
  </si>
  <si>
    <t>Stream Jet World Order on Apple Music: https://itunes.apple.com/album/id1226647550?mt=1&amp;app=music Stream Jet World Order ...</t>
  </si>
  <si>
    <t>2011 WMG Download "Weekend at Burnie's" on iTunes - https://bitly.com/BurniesiTunes Curren$y's official video for "Still" ...</t>
  </si>
  <si>
    <t>2011 WMG. Download "Weekend at Burnie's" on iTunes - https://bitly.com/BurniesiTunes Curren$y's official video for "She Don't ...</t>
  </si>
  <si>
    <t>2012 WMG The Stoned Immaculate is in stores and available on iTunes now! Buy your copy here: http://bit.ly/LlOAj7 Curren$y's ...</t>
  </si>
  <si>
    <t>Winning is the second visual released off of the forthcoming 2nd studio album from @CurrenSy_Spitta #CanalStreetConfidential ...</t>
  </si>
  <si>
    <t>Download Curren$y's new album 'Canal Street Confidential' now: http://smarturl.it/SpittaCSC Stream it here: ...</t>
  </si>
  <si>
    <t>Superstar is the fourth visual ft @tydollasign released off of the 2nd studio album from @CurrenSy_Spitta ...</t>
  </si>
  <si>
    <t>video/music: Curren$y - BBS (Official Video) - Covert Coup.</t>
  </si>
  <si>
    <t>new Official Video for Curren$y's "Blood, Sweat &amp; Gears" off of the Covert Coup Album feat Fiend..... JETS.</t>
  </si>
  <si>
    <t>Official Video for Spitta's track off the Mixtape/Album "Covert Coup" [Directed by Court Dunn]</t>
  </si>
  <si>
    <t>CURREN$Y - Example (Official Video) (Join the Revolution) Suscribe At ...</t>
  </si>
  <si>
    <t>Dope Ass Track Off Of PILOT TALK. The Hell You Waiting For Go Cop That Shit Haha. JETS FOOL.</t>
  </si>
  <si>
    <t>Stream Return of the Super Villain #2 on Apple Music: https://itunes.apple.com/album/id1226590045?mt=1&amp;app=music Stream ...</t>
  </si>
  <si>
    <t>2012 WMG The Stoned Immaculate is in stores and available on iTunes now! Buy your copy here: http://bit.ly/LlOAj7.</t>
  </si>
  <si>
    <t>2012 WMG Directed, Shot &amp; Edited by CJ Wallis, @fortyfps Curren$y - Showroom, taken from The Stoned Immaculate The Stoned ...</t>
  </si>
  <si>
    <t>Wiz Khalifa No Squares ft Curren$y [Official Music Video]</t>
  </si>
  <si>
    <t>SUSCRIBE to WORLDSTAR: http://goo.gl/jl4las *WSHH EXCLUSIVE* Off Currensy's "The Stoned Immaculate" album which is out ...</t>
  </si>
  <si>
    <t>2012 WMG Official music video for Curren$y's "Chandelier" Curren$y's album "The Stoned Immaculate" is in stores now!</t>
  </si>
  <si>
    <t>The clip for this "Stoned Immaculate" cut features Curren$y smoking weed (naturally) and hanging around women in boas.</t>
  </si>
  <si>
    <t>2012 WMG Official music video for Curren$y's "Jet Life" ft. Big K.R.I.T. and Wiz Khalifa. Curren$y's album "The Stoned Immaculate" ...</t>
  </si>
  <si>
    <t>REMASTERED IN HD! Music video by N.E.R.D featuring Lee Harvey &amp; Vita performing Lapdance. #NERD #Lapdance ...</t>
  </si>
  <si>
    <t>This video if for entertainment purposes only. Enjoy.</t>
  </si>
  <si>
    <t>Music video by Cypress Hill featuring Young De performing It Ain't Nothin' (feat. Young De).</t>
  </si>
  <si>
    <t>Music video by Cypress Hill performing Light It Up. Director -- Tim Mcgurr / 13thWitness Director of Photography -- Zack McTee ...</t>
  </si>
  <si>
    <t>Music video by Cypress Hill featuring Tom Morello performing Rise Up (feat. Tom Morello).</t>
  </si>
  <si>
    <t>Music video by Cypress Hill featuring Pitbull and Marc Anthony performing Armada Latina (feat. Pitbull and Marc Anthony).</t>
  </si>
  <si>
    <t>Official music video for “How I Could Just Kill a Man” by Cypress Hill Listen to Cypress Hill: https://CypressHill.lnk.to/_listenYD ...</t>
  </si>
  <si>
    <t>Cypress Hill's official music video for 'Insane In The Brain'. Click to listen to Cypress Hill on Spotify: http://smarturl.it/CHSpot?</t>
  </si>
  <si>
    <t>Music video by Cypress Hill performing I Ain't Goin' Out Like That. (C) 1993 Sony BMG Music Entertainment http://vevo.ly/KPf0Q1 ...</t>
  </si>
  <si>
    <t>Cypress Hill's official music video for 'Dr. Greenthumb'. Click to listen to Cypress Hill on Spotify: http://smarturl.it/CHSpot?</t>
  </si>
  <si>
    <t>Cypress Hill's official music video for '(Rock) Superstar'. Click to listen to Cypress Hill on Spotify: http://smarturl.it/CHSpot?</t>
  </si>
  <si>
    <t>Cypress Hill's official music video for 'Lowrider'. Click to listen to Cypress Hill on Spotify: http://smarturl.it/CHSpot?IQid=CHLOW As ...</t>
  </si>
  <si>
    <t>Music video by Cypress Hill performing Spark Another Owl (Audio). (C) 1995 Columbia Records, a division of Sony Music ...</t>
  </si>
  <si>
    <t>Music video by Cypress Hill performing No Entiendes La Onda (How I Could Just Kill A Man). (C) 1999 Sony BMG Music ...</t>
  </si>
  <si>
    <t>Music video by Cypress Hill performing Riot Starter (Audio). (C) 1998 Columbia Records, a division of Sony Music Entertainment ...</t>
  </si>
  <si>
    <t>Music video by Cypress Hill featuring Tom Morello performing The Making Of "Rise Up" (feat. Tom Morello).</t>
  </si>
  <si>
    <t>Music video by Cypress Hill performing Can I Get a Hit (Audio). (C) 2000 Columbia Records, a division of Sony Music ...</t>
  </si>
  <si>
    <t>Music video by Cypress Hill performing Pigs (Audio). (C) 1991 Columbia Records, a division of Sony Music Entertainment ...</t>
  </si>
  <si>
    <t>Music video by Cypress Hill performing Real Estate. (C) 1992 SONY BMG MUSIC ENTERTAINMENT.</t>
  </si>
  <si>
    <t>Music video by Cypress Hill performing Stoned Is The Way Of The Walk. (C) 1992 SONY BMG MUSIC ENTERTAINMENT.</t>
  </si>
  <si>
    <t>IG: @DaBaby Directed By @TheFlyFamily_ Songs Produced by: @sean_da_firzt Billion Dollar Baby Entertainment. South Coast ...</t>
  </si>
  <si>
    <t>DaBaby - VIBEZ (prod. by JetsonMade) “Kirk” out now Directed by @ReelGoats.</t>
  </si>
  <si>
    <t>Follow Me On Instagram: @bruhimtoofunny https://www.instagram.com/bruhimtoofunny/ #dababy #kevingates #popstar #kirk ...</t>
  </si>
  <si>
    <t>DaBaby - PROLLY HEARD KIRK Out Now Listen: https://smarturl.it/KIRK Spotify: https://smarturl.it/KIRK/Spotify Apple Music: ...</t>
  </si>
  <si>
    <t>"Baby on Baby" on all streaming platforms Dababy - "Suge" (Yea Yea) Producer Jetsonmade Billion Dollar Baby Production Dir. x ...</t>
  </si>
  <si>
    <t>Dababy - Goin Baby Billion Dollar Baby Productions Directed by @reelgoats DP/Editor @ricodidit Video Producers @iamspicyrico ...</t>
  </si>
  <si>
    <t>DaBaby - Pony (Official Music video) Billion Dollar Baby Ent. Dir x @ReelGoats Director of Photography/Editor @ricodidit ...</t>
  </si>
  <si>
    <t>DaBaby - Baby Sitter feat Offset (Official Music video) Billion Dollar Baby Productions Dir x Reel Goats Director of ...</t>
  </si>
  <si>
    <t>DaBaby - Joggers Ft. Stunna 4 Vegas (Official Music Video)</t>
  </si>
  <si>
    <t>DaBaby - Carpet Burn (Official Music video) Billion Dollar Baby Ent. Dir x @ReelGoats Director of Photography/Editor @ricodidit ...</t>
  </si>
  <si>
    <t>DaBaby “Tupac” (Official Music Video)</t>
  </si>
  <si>
    <t>DaBaby #BabyOnBaby Subscribe Now!!!</t>
  </si>
  <si>
    <t>Instagram: @DaBaby Directed by @reelgoats Director of Photography/Editor @ricodidit.</t>
  </si>
  <si>
    <t>Directed by: @theflyfamily_ Instagram: @DaBaby “BLANK BLANK” OUT EVERYWHERE NOW!</t>
  </si>
  <si>
    <t>Da Baby https://twitter.com/dababy https://www.instagram.com/dababy Savani Productions https://www.instagram.com/savani/ ...</t>
  </si>
  <si>
    <t>Instagram: @DaBaby Produced by: @jetsonmade Directed by: @savani DaBaby - 21 [Official Music Video] “Blank Blank” out now: ...</t>
  </si>
  <si>
    <t>Savani Productions https://www.instagram.com/savani/ https://twitter.com/1savani Da Baby https://www.instagram.com/dababy/ ...</t>
  </si>
  <si>
    <t>Dababy #milli #hiphop.</t>
  </si>
  <si>
    <t>Instagram: @DaBaby Shot by: @Theflyfamily_ &amp; @thephotofalcon.</t>
  </si>
  <si>
    <t>Instagram: @DaBaby Shot by: @MedleyFilms_.</t>
  </si>
  <si>
    <t>All Rights Reserved to DaBaby. 10.000 Likes on this one? Follow: https://www.twitter.com/zriddles #DaBaby #Itch ...</t>
  </si>
  <si>
    <t>Instagram: @DaBaby Directed by: @theflyfamily_ Song Produced by: @sean_da_firzt.</t>
  </si>
  <si>
    <t>Instagram: @DaBaby Directed by: @theflyfamily_ Produced by: @NoisyJay.</t>
  </si>
  <si>
    <t>'CYANIDE: REMIX' Directed by Keavan Yazdani &amp; Sean Brown for theENDS Starring Daniel Caesar &amp; Koffee Written by Daniel ...</t>
  </si>
  <si>
    <t>Follow Me On Instagram: @bruhimtoofunny https://www.instagram.com/bruhimtoofunny/ #daveeast #nas #godfather4 ...</t>
  </si>
  <si>
    <t>Watch the official music video for "No Stylist" by Dave East Feat. BlocBoy JB. Stream/Download Karma 2: ...</t>
  </si>
  <si>
    <t>Listen &amp; Subscribe to Datpiff's Official Spotify Playlist: https://spoti.fi/2OVygic Download: http://piff.me/2785754 Download: ...</t>
  </si>
  <si>
    <t>Music video by Dave East performing What Made Me. (C) 2018 Def Jam Recordings, a division of UMG Recordings, Inc. (Mass ...</t>
  </si>
  <si>
    <t>Off Dave East's "Hate Me Now" album. Download here on iTunes: https://itunes.apple.com/us/album/hate-me-now/id1040221190 ...</t>
  </si>
  <si>
    <t>Dir by @jfilmshd Follow Millyz On Social Media: Instagram: https://instagram.com/millyz Twitter: https://twitter.com/MILLYZ ...</t>
  </si>
  <si>
    <t>Download/Stream "Hate Me Now": https://MassAppeal.lnk.to/HateMeNowID Directed by Jonah Schwartz Subscribe to Mass ...</t>
  </si>
  <si>
    <t>The official music video for Dave East's "No Coachella For Me" record produced by Automatik Beatz. Directed, Shot, &amp; Edited by ...</t>
  </si>
  <si>
    <t>Download/Stream "Hate Me Now": https://MassAppeal.lnk.to/HateMeNowID Check out Dave East's heartfelt video "Numb" ...</t>
  </si>
  <si>
    <t>Good Vibes</t>
  </si>
  <si>
    <t>Check</t>
  </si>
  <si>
    <t>Done</t>
  </si>
  <si>
    <t>Normal People</t>
  </si>
  <si>
    <t>Say About Me</t>
  </si>
  <si>
    <t>Waitin' On 5</t>
  </si>
  <si>
    <t>Hawaii on Me</t>
  </si>
  <si>
    <t>Mine Does</t>
  </si>
  <si>
    <t>God's Gotta Be a Good Ole Boy</t>
  </si>
  <si>
    <t>Real Friends (feat. Blake Shelton)</t>
  </si>
  <si>
    <t>Everybody's Going Through Something</t>
  </si>
  <si>
    <t>Beer Me</t>
  </si>
  <si>
    <t>Country USA</t>
  </si>
  <si>
    <t>Say About Me (feat. Offset)</t>
  </si>
  <si>
    <t>It Is Christmas</t>
  </si>
  <si>
    <t>Cut Me Some Slack</t>
  </si>
  <si>
    <t>Better I Don't</t>
  </si>
  <si>
    <t>Redneck Revival</t>
  </si>
  <si>
    <t>When I'm Holdin' Her</t>
  </si>
  <si>
    <t>Corn</t>
  </si>
  <si>
    <t>I Go Back</t>
  </si>
  <si>
    <t>All I Ever Needed</t>
  </si>
  <si>
    <t>Let's Ride</t>
  </si>
  <si>
    <t>Starting Tonight</t>
  </si>
  <si>
    <t>More Than That</t>
  </si>
  <si>
    <t>Harder Than It Should Be</t>
  </si>
  <si>
    <t>Just Like You</t>
  </si>
  <si>
    <t>Carolina Kiss</t>
  </si>
  <si>
    <t>Alone</t>
  </si>
  <si>
    <t>Too Tennessee</t>
  </si>
  <si>
    <t>Chasin' the Sun Down</t>
  </si>
  <si>
    <t>Take Back Home Girl (feat. Tori Kelly) - Acoustic</t>
  </si>
  <si>
    <t>Big, Big Plans</t>
  </si>
  <si>
    <t>One Girl</t>
  </si>
  <si>
    <t>Then There Were None</t>
  </si>
  <si>
    <t>Knife Games (Throwing Daggers)</t>
  </si>
  <si>
    <t>The Enemy</t>
  </si>
  <si>
    <t>Bullet</t>
  </si>
  <si>
    <t>Kingdom Castle Ruins</t>
  </si>
  <si>
    <t>We Are Tonight</t>
  </si>
  <si>
    <t>As We Collide</t>
  </si>
  <si>
    <t>Perfectly</t>
  </si>
  <si>
    <t>Frozen Heart</t>
  </si>
  <si>
    <t>Particles</t>
  </si>
  <si>
    <t>Lovers Till the End</t>
  </si>
  <si>
    <t>Kick Out the Jams</t>
  </si>
  <si>
    <t>Come Home</t>
  </si>
  <si>
    <t>Simplify (feat. Paul Harris, Vern &amp; Paul Harris &amp; Vern)</t>
  </si>
  <si>
    <t>Paris Is Calling</t>
  </si>
  <si>
    <t>Te Fallé</t>
  </si>
  <si>
    <t>De los Besos Que Te Di</t>
  </si>
  <si>
    <t>Que Te Olvide</t>
  </si>
  <si>
    <t>Para Olvidarme</t>
  </si>
  <si>
    <t>El Dolor Con el Licor</t>
  </si>
  <si>
    <t>Juro Por Esta</t>
  </si>
  <si>
    <t>Por Orgullo</t>
  </si>
  <si>
    <t>¿Quién Es Usted?</t>
  </si>
  <si>
    <t>Si Te Falta Alguien</t>
  </si>
  <si>
    <t>Si Usted Fuera Yo</t>
  </si>
  <si>
    <t>Nada Nuevo</t>
  </si>
  <si>
    <t>Esta Noche</t>
  </si>
  <si>
    <t>Ahora</t>
  </si>
  <si>
    <t>Perdóname</t>
  </si>
  <si>
    <t>Yo No Sé Mañana</t>
  </si>
  <si>
    <t>Probablemente</t>
  </si>
  <si>
    <t>So Amazing</t>
  </si>
  <si>
    <t>I Can't Tell You Why (DJ-KiCKS)</t>
  </si>
  <si>
    <t>When the Night Falls (feat. Solange Knowles)</t>
  </si>
  <si>
    <t>When the Night Falls (feat. Solange Knowles) [Mayer Hawthorne Cover]</t>
  </si>
  <si>
    <t>Ikeya-Seki</t>
  </si>
  <si>
    <t>J'aime Danser Avec Toi</t>
  </si>
  <si>
    <t>Moving Up</t>
  </si>
  <si>
    <t>Maybe Tonight</t>
  </si>
  <si>
    <t>Solar Antapex</t>
  </si>
  <si>
    <t>Larmes de Métal</t>
  </si>
  <si>
    <t>Sequencer</t>
  </si>
  <si>
    <t>Time To Move</t>
  </si>
  <si>
    <t>Luckier</t>
  </si>
  <si>
    <t>Tes Yeux</t>
  </si>
  <si>
    <t>On a Journey</t>
  </si>
  <si>
    <t>Beat the Street</t>
  </si>
  <si>
    <t>She Can't Love You</t>
  </si>
  <si>
    <t>Burnin' Up</t>
  </si>
  <si>
    <t>Who Found Who</t>
  </si>
  <si>
    <t>Burn It</t>
  </si>
  <si>
    <t>Stop &amp; Go</t>
  </si>
  <si>
    <t>Hot Summer Nights</t>
  </si>
  <si>
    <t>Rocket 2 You</t>
  </si>
  <si>
    <t>You Got Me Rockin'</t>
  </si>
  <si>
    <t>Tell Everybody</t>
  </si>
  <si>
    <t>Nanu Nanu</t>
  </si>
  <si>
    <t>No Favors</t>
  </si>
  <si>
    <t>Takes a Little Time</t>
  </si>
  <si>
    <t>You Are in My System</t>
  </si>
  <si>
    <t>I Wanna Be Rich</t>
  </si>
  <si>
    <t>No Man Is an Island</t>
  </si>
  <si>
    <t>Do You Ever (feat. Kenyo)</t>
  </si>
  <si>
    <t>Tenderoni</t>
  </si>
  <si>
    <t>Virens Danser</t>
  </si>
  <si>
    <t>Gonna Get Over You</t>
  </si>
  <si>
    <t>Serious</t>
  </si>
  <si>
    <t>Seduction</t>
  </si>
  <si>
    <t>Larmes de Metal</t>
  </si>
  <si>
    <t>Time to Move</t>
  </si>
  <si>
    <t>Don't You Wanna Make Love</t>
  </si>
  <si>
    <t>Murphy's Law</t>
  </si>
  <si>
    <t>Easy to Love</t>
  </si>
  <si>
    <t>Dans Tes Yeux</t>
  </si>
  <si>
    <t>Pipeline</t>
  </si>
  <si>
    <t>Alpha &amp; Omega</t>
  </si>
  <si>
    <t>Here Comes Trouble</t>
  </si>
  <si>
    <t>Capture Land</t>
  </si>
  <si>
    <t>Rastaman Wheel Out</t>
  </si>
  <si>
    <t>Eternal Fire</t>
  </si>
  <si>
    <t>Spirulina</t>
  </si>
  <si>
    <t>Like a Whistle</t>
  </si>
  <si>
    <t>Jah Is There</t>
  </si>
  <si>
    <t>Here Come Trouble</t>
  </si>
  <si>
    <t>Ghetto People</t>
  </si>
  <si>
    <t>King Selassie Throne</t>
  </si>
  <si>
    <t>Judgement</t>
  </si>
  <si>
    <t>Good Over Evil</t>
  </si>
  <si>
    <t>Dread</t>
  </si>
  <si>
    <t>Plant It</t>
  </si>
  <si>
    <t>When I See You</t>
  </si>
  <si>
    <t>Access Granted</t>
  </si>
  <si>
    <t>Do Right</t>
  </si>
  <si>
    <t>I Am Chronixx</t>
  </si>
  <si>
    <t>Thanks &amp; Praise</t>
  </si>
  <si>
    <t>Ain't Know Giving In</t>
  </si>
  <si>
    <t>See Her Face</t>
  </si>
  <si>
    <t>Prayer</t>
  </si>
  <si>
    <t>X</t>
  </si>
  <si>
    <t>Out Deh</t>
  </si>
  <si>
    <t>Get Out</t>
  </si>
  <si>
    <t>Bury It (feat. Hayley Williams)</t>
  </si>
  <si>
    <t>Never Ending Circles</t>
  </si>
  <si>
    <t>Leave a Trace</t>
  </si>
  <si>
    <t>Keep You On My Side</t>
  </si>
  <si>
    <t>Make Them Gold</t>
  </si>
  <si>
    <t>Clearest Blue</t>
  </si>
  <si>
    <t>High Enough to Carry You Over</t>
  </si>
  <si>
    <t>Empty Threat</t>
  </si>
  <si>
    <t>Down Side of Me</t>
  </si>
  <si>
    <t>Playing Dead</t>
  </si>
  <si>
    <t>Bury It</t>
  </si>
  <si>
    <t>Afterglow</t>
  </si>
  <si>
    <t>Get Away</t>
  </si>
  <si>
    <t>Follow You</t>
  </si>
  <si>
    <t>Bow Down</t>
  </si>
  <si>
    <t>Out of My Head (feat. WEDNESDAY CAMPANELLA)</t>
  </si>
  <si>
    <t>Go Girl (feat. T-Pain)</t>
  </si>
  <si>
    <t>Goodies (feat. Petey Pablo)</t>
  </si>
  <si>
    <t>I Love Myself (feat. Macklemore)</t>
  </si>
  <si>
    <t>Level Up</t>
  </si>
  <si>
    <t>Set</t>
  </si>
  <si>
    <t>Thinkin Bout You</t>
  </si>
  <si>
    <t>Trust Myself</t>
  </si>
  <si>
    <t>Girl Gang (feat. Kelly Rowland)</t>
  </si>
  <si>
    <t>Dose</t>
  </si>
  <si>
    <t>Na Na</t>
  </si>
  <si>
    <t>Freak Me (feat. Tekno)</t>
  </si>
  <si>
    <t>Greatest Love</t>
  </si>
  <si>
    <t>Beauty Marks</t>
  </si>
  <si>
    <t>Body Party (Dave Audé Club)</t>
  </si>
  <si>
    <t>Melanin (feat. Lupita Nyong'o, Ester Dean, City Girls, &amp; La La)</t>
  </si>
  <si>
    <t>Sesame Syrup</t>
  </si>
  <si>
    <t>Neon Moon</t>
  </si>
  <si>
    <t>Don't Let Me Go</t>
  </si>
  <si>
    <t>Kiss It Off Me</t>
  </si>
  <si>
    <t>Heavenly</t>
  </si>
  <si>
    <t>You're the Only Good Thing in My Life</t>
  </si>
  <si>
    <t>Touch</t>
  </si>
  <si>
    <t>Hentai</t>
  </si>
  <si>
    <t>Cry</t>
  </si>
  <si>
    <t>Falling in Love</t>
  </si>
  <si>
    <t>Pure</t>
  </si>
  <si>
    <t>Sweet</t>
  </si>
  <si>
    <t>Marlena Loop</t>
  </si>
  <si>
    <t>Youth</t>
  </si>
  <si>
    <t>Da House Dat Jack Built</t>
  </si>
  <si>
    <t>Body Move</t>
  </si>
  <si>
    <t>I Need You</t>
  </si>
  <si>
    <t>Def</t>
  </si>
  <si>
    <t>Weego</t>
  </si>
  <si>
    <t>Raider</t>
  </si>
  <si>
    <t>United</t>
  </si>
  <si>
    <t>Born Slippy (Nuxx)</t>
  </si>
  <si>
    <t>Step Forward</t>
  </si>
  <si>
    <t>Searchin'</t>
  </si>
  <si>
    <t>Dome</t>
  </si>
  <si>
    <t>Beautyhell</t>
  </si>
  <si>
    <t>Nobody Dance</t>
  </si>
  <si>
    <t>Back In the Days</t>
  </si>
  <si>
    <t>Timeless</t>
  </si>
  <si>
    <t>Alice (Redux)</t>
  </si>
  <si>
    <t>Vocal Chords</t>
  </si>
  <si>
    <t>Big N Round</t>
  </si>
  <si>
    <t>Monster Island</t>
  </si>
  <si>
    <t>Bay Area</t>
  </si>
  <si>
    <t>Beat That Bird</t>
  </si>
  <si>
    <t>Storm On Lake St Claire (VonStroke Re-Vamp)</t>
  </si>
  <si>
    <t>Jasper's Baby Robot</t>
  </si>
  <si>
    <t>CaliFuture (feat. Barry Drift) [Dub]</t>
  </si>
  <si>
    <t>Can't Wait</t>
  </si>
  <si>
    <t>The Clapping Track</t>
  </si>
  <si>
    <t>The Rain Break</t>
  </si>
  <si>
    <t>Freebase Night @ Robert-Johnson</t>
  </si>
  <si>
    <t>Mush</t>
  </si>
  <si>
    <t>Kookaburra</t>
  </si>
  <si>
    <t>Don't Feed the Cat</t>
  </si>
  <si>
    <t>High Quality Schall</t>
  </si>
  <si>
    <t>Rolling Brooklyn</t>
  </si>
  <si>
    <t>Knospen im Ostem</t>
  </si>
  <si>
    <t>The Fly</t>
  </si>
  <si>
    <t>Smokemachine</t>
  </si>
  <si>
    <t>Heater</t>
  </si>
  <si>
    <t>Fixation</t>
  </si>
  <si>
    <t>Semitone Shuffle</t>
  </si>
  <si>
    <t>WTF</t>
  </si>
  <si>
    <t>Teddybear</t>
  </si>
  <si>
    <t>Activator/You Need Some</t>
  </si>
  <si>
    <t>Measures of Goodwill</t>
  </si>
  <si>
    <t>Channel B/Inner Sirens</t>
  </si>
  <si>
    <t>Nip Slip</t>
  </si>
  <si>
    <t>Curcuits</t>
  </si>
  <si>
    <t>Pink Panty</t>
  </si>
  <si>
    <t>Hannibal</t>
  </si>
  <si>
    <t>Chromophobia</t>
  </si>
  <si>
    <t>Tunnel of Light</t>
  </si>
  <si>
    <t>A Chicken Affair</t>
  </si>
  <si>
    <t>Enduro Disco</t>
  </si>
  <si>
    <t>Break in at Apartment 305</t>
  </si>
  <si>
    <t>Groundhog Day</t>
  </si>
  <si>
    <t>Viktor Casanova</t>
  </si>
  <si>
    <t>Dig It All</t>
  </si>
  <si>
    <t>Sickness</t>
  </si>
  <si>
    <t>Cry Baby/The Healer</t>
  </si>
  <si>
    <t>The Greasy Beat</t>
  </si>
  <si>
    <t>Trampen</t>
  </si>
  <si>
    <t>Mes Yeux</t>
  </si>
  <si>
    <t>Big Onion/Galaxius</t>
  </si>
  <si>
    <t>Shake It/Downtime In The Hangar</t>
  </si>
  <si>
    <t>After Eight</t>
  </si>
  <si>
    <t>Free Entry For Girls</t>
  </si>
  <si>
    <t>Just A Spoonful</t>
  </si>
  <si>
    <t>Bla Bla Bla</t>
  </si>
  <si>
    <t>Inside Ways</t>
  </si>
  <si>
    <t>Immortal</t>
  </si>
  <si>
    <t>Pilsnerd/Dirty Dirty</t>
  </si>
  <si>
    <t>Maceo/Silently</t>
  </si>
  <si>
    <t>Symphonia</t>
  </si>
  <si>
    <t>One Tooth Missing</t>
  </si>
  <si>
    <t>Guppipepitsche</t>
  </si>
  <si>
    <t>Espagnol</t>
  </si>
  <si>
    <t>Running/SF</t>
  </si>
  <si>
    <t>Kraft</t>
  </si>
  <si>
    <t>One Weekend</t>
  </si>
  <si>
    <t>Aundy</t>
  </si>
  <si>
    <t>Deep Throat</t>
  </si>
  <si>
    <t>Who's Afraid of Detroit</t>
  </si>
  <si>
    <t>Walay (My Bae)</t>
  </si>
  <si>
    <t>Raw Nerve</t>
  </si>
  <si>
    <t>Warming Up the Bass Machines</t>
  </si>
  <si>
    <t>Beware of the Bird</t>
  </si>
  <si>
    <t>Eastern Market</t>
  </si>
  <si>
    <t>The 7 Deadly Strokes</t>
  </si>
  <si>
    <t>Birdshit</t>
  </si>
  <si>
    <t>Lullabye</t>
  </si>
  <si>
    <t>Storm On Lake Saint Claire</t>
  </si>
  <si>
    <t>Fabric 46 : Claude Vonstroke</t>
  </si>
  <si>
    <t>Firefly Delta</t>
  </si>
  <si>
    <t>Riser</t>
  </si>
  <si>
    <t>Blackout</t>
  </si>
  <si>
    <t>Apollo</t>
  </si>
  <si>
    <t>Big Ben</t>
  </si>
  <si>
    <t>Game Face</t>
  </si>
  <si>
    <t>Lift Off</t>
  </si>
  <si>
    <t>Mirror</t>
  </si>
  <si>
    <t>Speed Thai Chi</t>
  </si>
  <si>
    <t>Lights Off</t>
  </si>
  <si>
    <t>Troucid</t>
  </si>
  <si>
    <t>Phantasmic</t>
  </si>
  <si>
    <t>Euphoria</t>
  </si>
  <si>
    <t>Ercogen</t>
  </si>
  <si>
    <t>Relay</t>
  </si>
  <si>
    <t>Maison</t>
  </si>
  <si>
    <t>Never Ever</t>
  </si>
  <si>
    <t>Forgotten Lies (feat. Hayley Parsons)</t>
  </si>
  <si>
    <t>Fatal Dirt</t>
  </si>
  <si>
    <t>Cafe Mocha Please</t>
  </si>
  <si>
    <t>Pepe</t>
  </si>
  <si>
    <t>Sharala</t>
  </si>
  <si>
    <t>First Love</t>
  </si>
  <si>
    <t>Opening the Window</t>
  </si>
  <si>
    <t>Where Are You?</t>
  </si>
  <si>
    <t>Bae</t>
  </si>
  <si>
    <t>I Like It</t>
  </si>
  <si>
    <t>Call My Name</t>
  </si>
  <si>
    <t>Summer Kiss</t>
  </si>
  <si>
    <t>Hold Your Hand</t>
  </si>
  <si>
    <t>To the Sky</t>
  </si>
  <si>
    <t>두근두근 러브</t>
  </si>
  <si>
    <t>ME</t>
  </si>
  <si>
    <t>No</t>
  </si>
  <si>
    <t>Show</t>
  </si>
  <si>
    <t>Breakdown</t>
  </si>
  <si>
    <t>Like It</t>
  </si>
  <si>
    <t>I Need U</t>
  </si>
  <si>
    <t>I Miss You (feat. Julia Michaels) [BLVK JVCK ReVibe]</t>
  </si>
  <si>
    <t>Mama (feat. Ellie Goulding)</t>
  </si>
  <si>
    <t>De Cero</t>
  </si>
  <si>
    <t>A Mi Lado</t>
  </si>
  <si>
    <t>Qué Va a Ser de Mí</t>
  </si>
  <si>
    <t>La Ley</t>
  </si>
  <si>
    <t>Ya Tú Sabes</t>
  </si>
  <si>
    <t>De Mí</t>
  </si>
  <si>
    <t>Tóxica</t>
  </si>
  <si>
    <t>Pretend</t>
  </si>
  <si>
    <t>After the Fire</t>
  </si>
  <si>
    <t>Ain't a Train</t>
  </si>
  <si>
    <t>Yesterday Again</t>
  </si>
  <si>
    <t>Tell’em What It’s Like</t>
  </si>
  <si>
    <t>Think Like You Think</t>
  </si>
  <si>
    <t>William and Wanda</t>
  </si>
  <si>
    <t>One Good Decision</t>
  </si>
  <si>
    <t>Dreamed with One</t>
  </si>
  <si>
    <t>Someone to You</t>
  </si>
  <si>
    <t>Tonedeaf Boogie</t>
  </si>
  <si>
    <t>Same Kind of Crazy as Me</t>
  </si>
  <si>
    <t>No Time</t>
  </si>
  <si>
    <t>Wake Up Becki</t>
  </si>
  <si>
    <t>Hippies &amp; Cowboys</t>
  </si>
  <si>
    <t>65 Days in L.A.</t>
  </si>
  <si>
    <t>Somewhere in the Middle</t>
  </si>
  <si>
    <t>Been Around</t>
  </si>
  <si>
    <t>Last Call for the Blues</t>
  </si>
  <si>
    <t>Curse the Sky</t>
  </si>
  <si>
    <t>Loveletters and Cigarettes</t>
  </si>
  <si>
    <t>Less Wise</t>
  </si>
  <si>
    <t>Hippies &amp; Cowboys [Alternate Take]</t>
  </si>
  <si>
    <t>Somewhere in the Middle [Alternate Take]</t>
  </si>
  <si>
    <t>Whiskey Bent and Hell Bound</t>
  </si>
  <si>
    <t>The Wanting (feat. Tennessee Jet)</t>
  </si>
  <si>
    <t>Never Alone Always Lonely</t>
  </si>
  <si>
    <t>Whiskey</t>
  </si>
  <si>
    <t>Where Even Angels Fear to Fly</t>
  </si>
  <si>
    <t>Which One I Feed</t>
  </si>
  <si>
    <t>A Bite of Something Sweet</t>
  </si>
  <si>
    <t>The Plea</t>
  </si>
  <si>
    <t>It Don't Rain in California</t>
  </si>
  <si>
    <t>Wounded Mind</t>
  </si>
  <si>
    <t>Ramble</t>
  </si>
  <si>
    <t>The Raven and the Dove</t>
  </si>
  <si>
    <t>Welcome to the Show</t>
  </si>
  <si>
    <t>Bubbly</t>
  </si>
  <si>
    <t>Favorite Song</t>
  </si>
  <si>
    <t>Begin Again</t>
  </si>
  <si>
    <t>I Won't</t>
  </si>
  <si>
    <t>Magic</t>
  </si>
  <si>
    <t>Killing Me Softly</t>
  </si>
  <si>
    <t>I Never Told You</t>
  </si>
  <si>
    <t>Bulletproof Vest</t>
  </si>
  <si>
    <t>I Want You Back</t>
  </si>
  <si>
    <t>Fearless</t>
  </si>
  <si>
    <t>Out of My Mind</t>
  </si>
  <si>
    <t>Hold On</t>
  </si>
  <si>
    <t>Live It Up</t>
  </si>
  <si>
    <t>Blaze</t>
  </si>
  <si>
    <t>If You Love Me Let Me Go</t>
  </si>
  <si>
    <t>Try</t>
  </si>
  <si>
    <t>Never Gonna Let You Down</t>
  </si>
  <si>
    <t>All Nighter</t>
  </si>
  <si>
    <t>Down to Earth</t>
  </si>
  <si>
    <t>Drinkin' Hours</t>
  </si>
  <si>
    <t>Right Where I Left It</t>
  </si>
  <si>
    <t>No One Rocks Mine</t>
  </si>
  <si>
    <t>Blessings</t>
  </si>
  <si>
    <t>Just Saying</t>
  </si>
  <si>
    <t>Let It Eat (feat. Ugly God)</t>
  </si>
  <si>
    <t>Stop That S**t</t>
  </si>
  <si>
    <t>Sticks Out the Window</t>
  </si>
  <si>
    <t>Onmygrannykids</t>
  </si>
  <si>
    <t>I Be Damned</t>
  </si>
  <si>
    <t>Benjamin Counter</t>
  </si>
  <si>
    <t>Nonsense</t>
  </si>
  <si>
    <t>Hippopotamus</t>
  </si>
  <si>
    <t>How Do You Do?</t>
  </si>
  <si>
    <t>4 Pound</t>
  </si>
  <si>
    <t>Gusher Guts</t>
  </si>
  <si>
    <t>Demar Derozan</t>
  </si>
  <si>
    <t>Wine &amp; Dine</t>
  </si>
  <si>
    <t>Venezuelan Foreign</t>
  </si>
  <si>
    <t>Juice</t>
  </si>
  <si>
    <t>Boi</t>
  </si>
  <si>
    <t>Demi</t>
  </si>
  <si>
    <t>Hero</t>
  </si>
  <si>
    <t>Deathwish</t>
  </si>
  <si>
    <t>Oowee</t>
  </si>
  <si>
    <t>Wet</t>
  </si>
  <si>
    <t>Hench Mafia</t>
  </si>
  <si>
    <t>Rasputia</t>
  </si>
  <si>
    <t>Goddontlikeugly</t>
  </si>
  <si>
    <t>Find Him!</t>
  </si>
  <si>
    <t>Stand</t>
  </si>
  <si>
    <t>Solved the Problem</t>
  </si>
  <si>
    <t>No Evidence</t>
  </si>
  <si>
    <t>Dangerous</t>
  </si>
  <si>
    <t>F**k Errbody</t>
  </si>
  <si>
    <t>Act</t>
  </si>
  <si>
    <t>Touched</t>
  </si>
  <si>
    <t>F**k Me in My Jag</t>
  </si>
  <si>
    <t>High Riser</t>
  </si>
  <si>
    <t>The Light</t>
  </si>
  <si>
    <t>Universal Mind Control (UMC)</t>
  </si>
  <si>
    <t>Go!</t>
  </si>
  <si>
    <t>Come Close (feat. Mary J. Blige)</t>
  </si>
  <si>
    <t>I Want You</t>
  </si>
  <si>
    <t>The Corner (feat. The Last Poets)</t>
  </si>
  <si>
    <t>Love of My Life (An Ode To Hip Hop) [feat. Common] [Longer]</t>
  </si>
  <si>
    <t>Testify</t>
  </si>
  <si>
    <t>The People</t>
  </si>
  <si>
    <t>Drivin' Me Wild (feat. Lily Allen)</t>
  </si>
  <si>
    <t>Southside (feat. Kanye West)</t>
  </si>
  <si>
    <t>The Bitch In Yoo</t>
  </si>
  <si>
    <t>The Other Side</t>
  </si>
  <si>
    <t>Grow</t>
  </si>
  <si>
    <t>The King</t>
  </si>
  <si>
    <t>Maniac</t>
  </si>
  <si>
    <t>Idle Town</t>
  </si>
  <si>
    <t>Generation Why</t>
  </si>
  <si>
    <t>Crush Culture</t>
  </si>
  <si>
    <t>Greek God</t>
  </si>
  <si>
    <t>Lookalike</t>
  </si>
  <si>
    <t>Runaway</t>
  </si>
  <si>
    <t>Her (Loving You)</t>
  </si>
  <si>
    <t>Clever Gains</t>
  </si>
  <si>
    <t>Lust</t>
  </si>
  <si>
    <t>Golden</t>
  </si>
  <si>
    <t>Sirens</t>
  </si>
  <si>
    <t>Step</t>
  </si>
  <si>
    <t>You Made Me</t>
  </si>
  <si>
    <t>Coloring</t>
  </si>
  <si>
    <t>North (Wym195)</t>
  </si>
  <si>
    <t>Soon You'll Be Gone (Wym195) [feat. Thomas Oliver]</t>
  </si>
  <si>
    <t>Zero - Day (Wym195)</t>
  </si>
  <si>
    <t>Frozen Ground (Wym195)</t>
  </si>
  <si>
    <t>Kepler (Wym211)</t>
  </si>
  <si>
    <t>Arylide (Wym211)</t>
  </si>
  <si>
    <t>Avalanche (Wym264)</t>
  </si>
  <si>
    <t>Love Runs out (Wym264) [feat. Linney]</t>
  </si>
  <si>
    <t>Hair Raiser (Wym264)</t>
  </si>
  <si>
    <t>Our Generation (Wym264)</t>
  </si>
  <si>
    <t>Elysium (Wym264)</t>
  </si>
  <si>
    <t>Finestrat (Wym264)</t>
  </si>
  <si>
    <t>Timeshift (Wym264)</t>
  </si>
  <si>
    <t>Steeder (Wym264)</t>
  </si>
  <si>
    <t>Adagio for Strings (Wym264)</t>
  </si>
  <si>
    <t>The Unexamined (Wym213)</t>
  </si>
  <si>
    <t>Ghost (Wym213)</t>
  </si>
  <si>
    <t>Penrith (Wym213)</t>
  </si>
  <si>
    <t>Freefall (Wym213)</t>
  </si>
  <si>
    <t>I Believe (Wym213) Big Bang) [feat. Giuseppe De Luca]</t>
  </si>
  <si>
    <t>Nova (Wym213)</t>
  </si>
  <si>
    <t>Industry (Wym213)</t>
  </si>
  <si>
    <t>The Night Is Young (Wym213) Throwback) [feat. Leon Bolier]</t>
  </si>
  <si>
    <t>Will We Remain? (feat. EL Waves)</t>
  </si>
  <si>
    <t>The Unexamined</t>
  </si>
  <si>
    <t>Adapt Or Die</t>
  </si>
  <si>
    <t>Industry</t>
  </si>
  <si>
    <t>Brave Heart (feat. Chloe Stamp)</t>
  </si>
  <si>
    <t>Sunset Boulevard (feat. Ana Criado)</t>
  </si>
  <si>
    <t>Hot Plate</t>
  </si>
  <si>
    <t>Look At You</t>
  </si>
  <si>
    <t>Elysium</t>
  </si>
  <si>
    <t>Northern Soul</t>
  </si>
  <si>
    <t>100</t>
  </si>
  <si>
    <t>Pong</t>
  </si>
  <si>
    <t>Thinker</t>
  </si>
  <si>
    <t>I Believe (feat. Giuseppe De Luca)</t>
  </si>
  <si>
    <t>Revenge</t>
  </si>
  <si>
    <t>To the Rhythm</t>
  </si>
  <si>
    <t>The Future</t>
  </si>
  <si>
    <t>I'll Be Home for Christmas/Have Yourself a Merry Little Christmas Medley</t>
  </si>
  <si>
    <t>O Little Town of Bethlehm</t>
  </si>
  <si>
    <t>Santa Looked a Lot Like Daddy</t>
  </si>
  <si>
    <t>Pickles from the Jar</t>
  </si>
  <si>
    <t>Three Packs a Day</t>
  </si>
  <si>
    <t>Elevator Operator</t>
  </si>
  <si>
    <t>Pedestrian At Best</t>
  </si>
  <si>
    <t>An Illustration of Loneliness (Sleepless in New York)</t>
  </si>
  <si>
    <t>Small Poppies</t>
  </si>
  <si>
    <t>Depreston</t>
  </si>
  <si>
    <t>Aqua Profunda!</t>
  </si>
  <si>
    <t>Dead Fox</t>
  </si>
  <si>
    <t>Nobody Really Cares If You Don't Go to the Party</t>
  </si>
  <si>
    <t>Debbie Downer</t>
  </si>
  <si>
    <t>Kim's Caravan</t>
  </si>
  <si>
    <t>Boxing Day Blues</t>
  </si>
  <si>
    <t>Boxing Day Blues (Revisited)</t>
  </si>
  <si>
    <t>Shivers</t>
  </si>
  <si>
    <t>Out of the Woodwork</t>
  </si>
  <si>
    <t>Don’t Apply Compression Gently</t>
  </si>
  <si>
    <t>Avant Gardener</t>
  </si>
  <si>
    <t>History Eraser</t>
  </si>
  <si>
    <t>David</t>
  </si>
  <si>
    <t>Anonymous Club</t>
  </si>
  <si>
    <t>Lance Jr</t>
  </si>
  <si>
    <t>Are You Looking After Yourself?</t>
  </si>
  <si>
    <t>Scotty Says</t>
  </si>
  <si>
    <t>Canned Tomatoes (Whole)</t>
  </si>
  <si>
    <t>Porcelain</t>
  </si>
  <si>
    <t>Ode to Odetta</t>
  </si>
  <si>
    <t>Never Tear Us Apart (Rehearsal Room Recording)</t>
  </si>
  <si>
    <t>How to Boil an Egg</t>
  </si>
  <si>
    <t>Sunday Roast</t>
  </si>
  <si>
    <t>Charcoal Lane (feat. Paul Kelly)</t>
  </si>
  <si>
    <t>Nameless Faceless (feat. Evelyn Ida Morris)</t>
  </si>
  <si>
    <t>Untitled (Play It On Repeat)</t>
  </si>
  <si>
    <t>Not Only I (feat. Marlon Williams)</t>
  </si>
  <si>
    <t>So Long, Marianne</t>
  </si>
  <si>
    <t>Everybody Here Hates You</t>
  </si>
  <si>
    <t>Airborne Aquarium</t>
  </si>
  <si>
    <t>Michael Knight</t>
  </si>
  <si>
    <t>Montreux</t>
  </si>
  <si>
    <t>Famous</t>
  </si>
  <si>
    <t>Flight Briefing</t>
  </si>
  <si>
    <t>A Gee</t>
  </si>
  <si>
    <t>Real Estates</t>
  </si>
  <si>
    <t>Silence</t>
  </si>
  <si>
    <t>Fashionably Late</t>
  </si>
  <si>
    <t>Highed Up</t>
  </si>
  <si>
    <t>O.G... (The Jar)</t>
  </si>
  <si>
    <t>Excellent</t>
  </si>
  <si>
    <t>The Business</t>
  </si>
  <si>
    <t>Paper Habits</t>
  </si>
  <si>
    <t>Exhale</t>
  </si>
  <si>
    <t>Lop-Sided</t>
  </si>
  <si>
    <t>1st Place</t>
  </si>
  <si>
    <t>The Set</t>
  </si>
  <si>
    <t>Nothing Less</t>
  </si>
  <si>
    <t>Picture Perfect</t>
  </si>
  <si>
    <t>Blow Up</t>
  </si>
  <si>
    <t>Money Piles</t>
  </si>
  <si>
    <t>Pilots</t>
  </si>
  <si>
    <t>#Jestgo</t>
  </si>
  <si>
    <t>Still</t>
  </si>
  <si>
    <t>She Don't Want a Man</t>
  </si>
  <si>
    <t>One Life</t>
  </si>
  <si>
    <t>You See It</t>
  </si>
  <si>
    <t>Televised</t>
  </si>
  <si>
    <t>This is the Life</t>
  </si>
  <si>
    <t>On G's</t>
  </si>
  <si>
    <t>Money Machine</t>
  </si>
  <si>
    <t>What's What</t>
  </si>
  <si>
    <t>JLC</t>
  </si>
  <si>
    <t>Get Paid</t>
  </si>
  <si>
    <t>Targa</t>
  </si>
  <si>
    <t>Pay Scale (feat. Larry June)</t>
  </si>
  <si>
    <t>Bank Statement</t>
  </si>
  <si>
    <t>Yehi</t>
  </si>
  <si>
    <t>Candles</t>
  </si>
  <si>
    <t>Drive By</t>
  </si>
  <si>
    <t>Everywhere</t>
  </si>
  <si>
    <t>How High</t>
  </si>
  <si>
    <t>Speed</t>
  </si>
  <si>
    <t>What's Up</t>
  </si>
  <si>
    <t>Winning</t>
  </si>
  <si>
    <t>Bottom of the Bottle</t>
  </si>
  <si>
    <t>Cruzin...</t>
  </si>
  <si>
    <t>Superstar</t>
  </si>
  <si>
    <t>All With My Hands</t>
  </si>
  <si>
    <t>The Briefing</t>
  </si>
  <si>
    <t>Get It Ya Self (feat. Dee Low &amp; Jean Lephare)</t>
  </si>
  <si>
    <t>Blown Away (feat. Dee Low &amp; Jean Lephare)</t>
  </si>
  <si>
    <t>Scared of Monstas</t>
  </si>
  <si>
    <t>Elevator Musik</t>
  </si>
  <si>
    <t>On My Plane (feat. Dee Low &amp; Jean Lephare)</t>
  </si>
  <si>
    <t>16 Switches</t>
  </si>
  <si>
    <t>The Jets Son (feat. Dee Low &amp; Jean Lephare)</t>
  </si>
  <si>
    <t>Lol (feat. Trademark Da Skydiver, Dee Low &amp; Jean Lephare)</t>
  </si>
  <si>
    <t>Sail On (feat. Young Chris)</t>
  </si>
  <si>
    <t>Got It</t>
  </si>
  <si>
    <t>Power Button</t>
  </si>
  <si>
    <t>Up Here (feat. Young Roddy)</t>
  </si>
  <si>
    <t>Cook Up (feat. Bun B &amp; Dee Low)</t>
  </si>
  <si>
    <t>Food 4 Thought (feat. Mickey Factz &amp; Amanda Diva)</t>
  </si>
  <si>
    <t>Galaxy (feat. Dee Low, Jean Lephare &amp; Whodinsky)</t>
  </si>
  <si>
    <t>Old Range (feat. Jadakiss)</t>
  </si>
  <si>
    <t>Must Admit</t>
  </si>
  <si>
    <t>Eyes Closed</t>
  </si>
  <si>
    <t>Caught Her Lookin</t>
  </si>
  <si>
    <t>Know It</t>
  </si>
  <si>
    <t>Another Score</t>
  </si>
  <si>
    <t>Never Had</t>
  </si>
  <si>
    <t>Right Now</t>
  </si>
  <si>
    <t>Bbs</t>
  </si>
  <si>
    <t>The Type</t>
  </si>
  <si>
    <t>Blood, Sweat &amp; Gears</t>
  </si>
  <si>
    <t>Life Instructions</t>
  </si>
  <si>
    <t>Smoke Break</t>
  </si>
  <si>
    <t>Scottie Pippen</t>
  </si>
  <si>
    <t>Ventilation</t>
  </si>
  <si>
    <t>Double 07</t>
  </si>
  <si>
    <t>Success is My Cologne</t>
  </si>
  <si>
    <t>Full Metal</t>
  </si>
  <si>
    <t>Example</t>
  </si>
  <si>
    <t>Audio Dope II</t>
  </si>
  <si>
    <t>King Kong</t>
  </si>
  <si>
    <t>Seat Change</t>
  </si>
  <si>
    <t>Breakfast</t>
  </si>
  <si>
    <t>Roasted</t>
  </si>
  <si>
    <t>Skybourne</t>
  </si>
  <si>
    <t>The Hangover</t>
  </si>
  <si>
    <t>The Day</t>
  </si>
  <si>
    <t>Prioritize</t>
  </si>
  <si>
    <t>Chilled Coughphee</t>
  </si>
  <si>
    <t>Address</t>
  </si>
  <si>
    <t>Life Under the Scope</t>
  </si>
  <si>
    <t>What It Look Like</t>
  </si>
  <si>
    <t>Privacy Glass</t>
  </si>
  <si>
    <t>Armoire</t>
  </si>
  <si>
    <t>Take You There</t>
  </si>
  <si>
    <t>Showroom</t>
  </si>
  <si>
    <t>Capitol</t>
  </si>
  <si>
    <t>No Squares</t>
  </si>
  <si>
    <t>Sunroof</t>
  </si>
  <si>
    <t>Chasin' Papers</t>
  </si>
  <si>
    <t>That's the Thing</t>
  </si>
  <si>
    <t>Chandelier</t>
  </si>
  <si>
    <t>Fast Cars Faster Women</t>
  </si>
  <si>
    <t>Jet Life</t>
  </si>
  <si>
    <t>A Sign of Things to Come</t>
  </si>
  <si>
    <t>I Must Admit (feat. Rick Ross)</t>
  </si>
  <si>
    <t>Eyes Closed (feat. T.Y.)</t>
  </si>
  <si>
    <t>Caught Her Looking (feat. DC Young Fly)</t>
  </si>
  <si>
    <t>Know It (feat. Fendi P)</t>
  </si>
  <si>
    <t>Another Score (feat. Styles P)</t>
  </si>
  <si>
    <t>Right Now (feat. G-Eazy)</t>
  </si>
  <si>
    <t>Spaceship (feat. T.Y.)</t>
  </si>
  <si>
    <t>Izzo</t>
  </si>
  <si>
    <t>Bab Boy for Life (feat. Busta Rhymes &amp; M O P)</t>
  </si>
  <si>
    <t>Salute Me</t>
  </si>
  <si>
    <t>Its Time</t>
  </si>
  <si>
    <t>We Got What You Want</t>
  </si>
  <si>
    <t>He's Back</t>
  </si>
  <si>
    <t>As Is Come</t>
  </si>
  <si>
    <t>Lapdance (feat. Lee Harvey)</t>
  </si>
  <si>
    <t>Deux issues</t>
  </si>
  <si>
    <t>Burn</t>
  </si>
  <si>
    <t>I'm a Bang</t>
  </si>
  <si>
    <t>Crooked Cop</t>
  </si>
  <si>
    <t>We Thuggin (feat. R Kelly)</t>
  </si>
  <si>
    <t>Get Yourself</t>
  </si>
  <si>
    <t>Extented Family (feat. Mop)</t>
  </si>
  <si>
    <t>How We Do</t>
  </si>
  <si>
    <t>The Man the Icon</t>
  </si>
  <si>
    <t>Back It Up (feat. Kokane)</t>
  </si>
  <si>
    <t>Freak It Out (feat. Noreaga)</t>
  </si>
  <si>
    <t>Where's Brooklyn At</t>
  </si>
  <si>
    <t>Speed Limit</t>
  </si>
  <si>
    <t>Understand This</t>
  </si>
  <si>
    <t>It Ain't Nothin'</t>
  </si>
  <si>
    <t>Light It Up</t>
  </si>
  <si>
    <t>Rise Up</t>
  </si>
  <si>
    <t>Get It Anyway</t>
  </si>
  <si>
    <t>Pass the Dutch</t>
  </si>
  <si>
    <t>Bang Bang</t>
  </si>
  <si>
    <t>K.U.S.H.</t>
  </si>
  <si>
    <t>Get 'Em Up</t>
  </si>
  <si>
    <t>Carry Me Away</t>
  </si>
  <si>
    <t>Trouble Seeker</t>
  </si>
  <si>
    <t>Take My Pain</t>
  </si>
  <si>
    <t>I Unlimited</t>
  </si>
  <si>
    <t>Armed &amp; Dangerous</t>
  </si>
  <si>
    <t>Shut 'Em Down</t>
  </si>
  <si>
    <t>Armada Latina</t>
  </si>
  <si>
    <t>How I Could Just Kill a Man</t>
  </si>
  <si>
    <t>Hand On the Pump</t>
  </si>
  <si>
    <t>Latin Lingo</t>
  </si>
  <si>
    <t>Insane In the Brain</t>
  </si>
  <si>
    <t>I Ain't Goin' Out Like That</t>
  </si>
  <si>
    <t>Throw Your Set In the Air</t>
  </si>
  <si>
    <t>Dr. Greenthumb</t>
  </si>
  <si>
    <t>(Rock) Superstar</t>
  </si>
  <si>
    <t>Latin Thugs (feat. Tego Calderon)</t>
  </si>
  <si>
    <t>The Only Way</t>
  </si>
  <si>
    <t>EZ Come EZ Go</t>
  </si>
  <si>
    <t>Tequila Sunrise (feat. Barron Ricks)</t>
  </si>
  <si>
    <t>Can't Get the Best of Me</t>
  </si>
  <si>
    <t>Lowrider</t>
  </si>
  <si>
    <t>Another Body Drops</t>
  </si>
  <si>
    <t>Till Death Comes</t>
  </si>
  <si>
    <t>Latin Thugs</t>
  </si>
  <si>
    <t>Ganja Bus</t>
  </si>
  <si>
    <t>Busted in the Hood</t>
  </si>
  <si>
    <t>Money</t>
  </si>
  <si>
    <t>Never Know</t>
  </si>
  <si>
    <t>Last Laugh</t>
  </si>
  <si>
    <t>Bong Hit</t>
  </si>
  <si>
    <t>What's Your Number?</t>
  </si>
  <si>
    <t>Once Again</t>
  </si>
  <si>
    <t>Number Seven</t>
  </si>
  <si>
    <t>One Last Cigarette</t>
  </si>
  <si>
    <t>Street Wars</t>
  </si>
  <si>
    <t>Till Death Do Us Part</t>
  </si>
  <si>
    <t>Eulogy</t>
  </si>
  <si>
    <t>We Ain't Goin' Out Like That</t>
  </si>
  <si>
    <t>Lick a Shot</t>
  </si>
  <si>
    <t>Scooby Doo</t>
  </si>
  <si>
    <t>Killa Hill N****s</t>
  </si>
  <si>
    <t>Spark Another Owl</t>
  </si>
  <si>
    <t>Stoned Raiders</t>
  </si>
  <si>
    <t>Illusions</t>
  </si>
  <si>
    <t>Boom Biddy Bye Bye</t>
  </si>
  <si>
    <t>No Rest for the Wicked</t>
  </si>
  <si>
    <t>Make a Move</t>
  </si>
  <si>
    <t>Killafornia</t>
  </si>
  <si>
    <t>Funk Freakers</t>
  </si>
  <si>
    <t>Locotes</t>
  </si>
  <si>
    <t>Red Light Visions</t>
  </si>
  <si>
    <t>Strictly Hip Hop</t>
  </si>
  <si>
    <t>Let It Rain</t>
  </si>
  <si>
    <t>Everybody Must Get Stoned</t>
  </si>
  <si>
    <t>Killa Hill Niggas</t>
  </si>
  <si>
    <t>Yo Quiero Fumar (I Wanna Get High)</t>
  </si>
  <si>
    <t>Loco en el Coco (Insane In the Brain)</t>
  </si>
  <si>
    <t>No Entiendes la Onda (How I Could Just Kill a Man)</t>
  </si>
  <si>
    <t>Dr. Dedoverde (Dr. Greenthumb)</t>
  </si>
  <si>
    <t>Latino Lingo (Latin Lingo)</t>
  </si>
  <si>
    <t>Puercos (Pigs)</t>
  </si>
  <si>
    <t>Marijuaño Locos (Stoned Raiders)</t>
  </si>
  <si>
    <t>Tú No Ajaunta (Checkmate)</t>
  </si>
  <si>
    <t>Ilusiónes (Illusións)</t>
  </si>
  <si>
    <t>Muévete (Make a Move)</t>
  </si>
  <si>
    <t>No Pierdo Nada (Nothin' to Lose)</t>
  </si>
  <si>
    <t>Tequila (Tequila Sunrise)</t>
  </si>
  <si>
    <t>Tres Equis</t>
  </si>
  <si>
    <t>Siempre Peligroso (feat. Fermin IV Caballero of Control Machete)</t>
  </si>
  <si>
    <t>Looking Through the Eye of a Pig</t>
  </si>
  <si>
    <t>Checkmate</t>
  </si>
  <si>
    <t>From the Window of My Room</t>
  </si>
  <si>
    <t>Prelude to a Come Up (feat. MC Eiht)</t>
  </si>
  <si>
    <t>Riot Starter</t>
  </si>
  <si>
    <t>Audio X (feat. Barron Ricks)</t>
  </si>
  <si>
    <t>Steel Magnolia (feat. Barron Ricks)</t>
  </si>
  <si>
    <t>(Goin' All Out) Nothin' to Lose</t>
  </si>
  <si>
    <t>Dead Men Tell No Tales</t>
  </si>
  <si>
    <t>Feature Presentation (feat. Barron Ricks &amp; Chace Infinite)</t>
  </si>
  <si>
    <t>16 Men Till There's No Men Left</t>
  </si>
  <si>
    <t>High Times</t>
  </si>
  <si>
    <t>Clash of the Titans / Dust</t>
  </si>
  <si>
    <t>Lightning Strikes</t>
  </si>
  <si>
    <t>It Ain't Nothin' (feat. Young De)</t>
  </si>
  <si>
    <t>Pass the Dutch (feat. Evidence &amp; the Alchemist)</t>
  </si>
  <si>
    <t>Carry Me Away (feat. Mike Shinoda)</t>
  </si>
  <si>
    <t>Trouble Seeker (feat. Daron Malakian)</t>
  </si>
  <si>
    <t>Take My Pain (feat. Everlast)</t>
  </si>
  <si>
    <t>Armed and Dangerous</t>
  </si>
  <si>
    <t>Shut 'Em Down (feat. Tom Morello)</t>
  </si>
  <si>
    <t>Armada Latina (feat. Pitbull &amp; Marc Anthony)</t>
  </si>
  <si>
    <t>Dead Man's Gun (feat. Young De)</t>
  </si>
  <si>
    <t>Rise Up (feat. Tom Morello)</t>
  </si>
  <si>
    <t>Another Victory</t>
  </si>
  <si>
    <t>(Rap) Superstar</t>
  </si>
  <si>
    <t>Cuban Necktie</t>
  </si>
  <si>
    <t>What U Want from Me</t>
  </si>
  <si>
    <t>Stank A** H**</t>
  </si>
  <si>
    <t>Highlife</t>
  </si>
  <si>
    <t>Certified Bomb</t>
  </si>
  <si>
    <t>Can I Get a Hit</t>
  </si>
  <si>
    <t>We Live This S***</t>
  </si>
  <si>
    <t>Worldwide</t>
  </si>
  <si>
    <t>Valley of Chrome</t>
  </si>
  <si>
    <t>Get Out of My Head</t>
  </si>
  <si>
    <t>A Man</t>
  </si>
  <si>
    <t>Dust</t>
  </si>
  <si>
    <t>Pigs</t>
  </si>
  <si>
    <t>Hole in the Head</t>
  </si>
  <si>
    <t>Ultraviolet Dreams</t>
  </si>
  <si>
    <t>Light Another</t>
  </si>
  <si>
    <t>The Phuncky Feel One</t>
  </si>
  <si>
    <t>Break It Up</t>
  </si>
  <si>
    <t>Real Estate</t>
  </si>
  <si>
    <t>Stoned Is the Way of the Walk</t>
  </si>
  <si>
    <t>Psycobetabuckdown</t>
  </si>
  <si>
    <t>Something for the Blunted</t>
  </si>
  <si>
    <t>The Funky Cypress Hill Shit</t>
  </si>
  <si>
    <t>Born to Get Busy</t>
  </si>
  <si>
    <t>What's Your Number? (feat. Tim Armstrong)</t>
  </si>
  <si>
    <t>Ready to Die</t>
  </si>
  <si>
    <t>Roll It Up Again</t>
  </si>
  <si>
    <t>Throw Your Hands In the Air</t>
  </si>
  <si>
    <t>Intellectual Dons (feat. Call O' Da Wild) [Featuring Call O' Da Wild]</t>
  </si>
  <si>
    <t>Whatta You Know</t>
  </si>
  <si>
    <t>Psychodelic Vision</t>
  </si>
  <si>
    <t>Trouble</t>
  </si>
  <si>
    <t>Kronologik</t>
  </si>
  <si>
    <t>Southland Killers</t>
  </si>
  <si>
    <t>Bitter</t>
  </si>
  <si>
    <t>Amplified</t>
  </si>
  <si>
    <t>It Ain't Easy</t>
  </si>
  <si>
    <t>Memories</t>
  </si>
  <si>
    <t>Red, Meth and B</t>
  </si>
  <si>
    <t>Catastrophe</t>
  </si>
  <si>
    <t>L.I.F.E.</t>
  </si>
  <si>
    <t>Here Is Something You Can't Understand</t>
  </si>
  <si>
    <t>Can You Handle This</t>
  </si>
  <si>
    <t>Roll It Up, Light It Up</t>
  </si>
  <si>
    <t>Kronologik (feat. Kurupt)</t>
  </si>
  <si>
    <t>Hits from the Bong</t>
  </si>
  <si>
    <t>A to the K</t>
  </si>
  <si>
    <t>Stank Ass Hoe</t>
  </si>
  <si>
    <t>Smuggler's Blues (Japanese Bonus Track)</t>
  </si>
  <si>
    <t>Shoot Em Up</t>
  </si>
  <si>
    <t>Stoned Is the Way of the Walk (Reprise)</t>
  </si>
  <si>
    <t>Put Your Hands Up</t>
  </si>
  <si>
    <t>I Puts It Down (feat. Young Prodigy &amp; Havoc)</t>
  </si>
  <si>
    <t>Top Notch</t>
  </si>
  <si>
    <t>Where They At?</t>
  </si>
  <si>
    <t>She's So Tight</t>
  </si>
  <si>
    <t>Streets Made Me (feat. Spice 1)</t>
  </si>
  <si>
    <t>Weak Moves (feat. Prodigy, Young Prodigy, &amp; Havoc)</t>
  </si>
  <si>
    <t>Do Now</t>
  </si>
  <si>
    <t>Hit the Gas (feat. Harm)</t>
  </si>
  <si>
    <t>Straight Killa</t>
  </si>
  <si>
    <t>Late Night</t>
  </si>
  <si>
    <t>Time to Get My Serve</t>
  </si>
  <si>
    <t>Act Like You Know</t>
  </si>
  <si>
    <t>Hoes Be Trippin'</t>
  </si>
  <si>
    <t>Still On Parole</t>
  </si>
  <si>
    <t>Pull Up Music</t>
  </si>
  <si>
    <t>OFF THE RIP</t>
  </si>
  <si>
    <t>BOP</t>
  </si>
  <si>
    <t>VIBEZ</t>
  </si>
  <si>
    <t>POP STAR (feat. Kevin Gates)</t>
  </si>
  <si>
    <t>GOSPEL (feat. Chance the Rapper, Gucci Mane &amp; YK Osiris)</t>
  </si>
  <si>
    <t>iPHONE</t>
  </si>
  <si>
    <t>TOES (feat. Lil Baby &amp; Moneybagg Yo)</t>
  </si>
  <si>
    <t>REALLY (feat. Stunna 4 Vegas)</t>
  </si>
  <si>
    <t>PROLLY HEARD</t>
  </si>
  <si>
    <t>RAW S**T (feat. Migos)</t>
  </si>
  <si>
    <t>THERE HE GO</t>
  </si>
  <si>
    <t>XXL</t>
  </si>
  <si>
    <t>Taking It Out</t>
  </si>
  <si>
    <t>Suge</t>
  </si>
  <si>
    <t>Goin Baby</t>
  </si>
  <si>
    <t>Pony</t>
  </si>
  <si>
    <t>Deal wit It</t>
  </si>
  <si>
    <t>Baby Sitter (feat. Offset)</t>
  </si>
  <si>
    <t>Celebrate (feat. Rich Homie Quan)</t>
  </si>
  <si>
    <t>Joggers (feat. Stunna 4 Vegas)</t>
  </si>
  <si>
    <t>Carpet Burn</t>
  </si>
  <si>
    <t>Best Friend (feat. Rich The Kid)</t>
  </si>
  <si>
    <t>Tupac</t>
  </si>
  <si>
    <t>Backend</t>
  </si>
  <si>
    <t>Walker Texas Ranger</t>
  </si>
  <si>
    <t>Next Song</t>
  </si>
  <si>
    <t>Blank Blank</t>
  </si>
  <si>
    <t>21</t>
  </si>
  <si>
    <t>Deserve It</t>
  </si>
  <si>
    <t>4x (feat. Stunna 4 Vegas)</t>
  </si>
  <si>
    <t>Milli</t>
  </si>
  <si>
    <t>No Tears</t>
  </si>
  <si>
    <t>Best Friend</t>
  </si>
  <si>
    <t>Beeper</t>
  </si>
  <si>
    <t>Big Butt</t>
  </si>
  <si>
    <t>Big Business</t>
  </si>
  <si>
    <t>Side Hoes</t>
  </si>
  <si>
    <t>Bag Bag (feat. Jayway Sosa)</t>
  </si>
  <si>
    <t>Water</t>
  </si>
  <si>
    <t>Like She Love Me</t>
  </si>
  <si>
    <t>Comin Over (feat. DJ Luke Nasty)</t>
  </si>
  <si>
    <t>Flavor</t>
  </si>
  <si>
    <t>No Love</t>
  </si>
  <si>
    <t>Itch</t>
  </si>
  <si>
    <t>Off Top</t>
  </si>
  <si>
    <t>Usher</t>
  </si>
  <si>
    <t>Kujo</t>
  </si>
  <si>
    <t>For the Baby</t>
  </si>
  <si>
    <t>Up the Street</t>
  </si>
  <si>
    <t>For the Summer</t>
  </si>
  <si>
    <t>Tax Time</t>
  </si>
  <si>
    <t>Comin' Over (feat. DJ Luke Nasty)</t>
  </si>
  <si>
    <t>Today</t>
  </si>
  <si>
    <t>Harder, Better, Faster, Stronger</t>
  </si>
  <si>
    <t>Overture</t>
  </si>
  <si>
    <t>The Grid</t>
  </si>
  <si>
    <t>The Son of Flynn</t>
  </si>
  <si>
    <t>Recognizer</t>
  </si>
  <si>
    <t>Armory</t>
  </si>
  <si>
    <t>Arena</t>
  </si>
  <si>
    <t>Rinzler</t>
  </si>
  <si>
    <t>The Game Has Changed</t>
  </si>
  <si>
    <t>Outlands</t>
  </si>
  <si>
    <t>Adagio for Tron</t>
  </si>
  <si>
    <t>Nocturne</t>
  </si>
  <si>
    <t>End of Line</t>
  </si>
  <si>
    <t>Derezzed</t>
  </si>
  <si>
    <t>Fall</t>
  </si>
  <si>
    <t>Solar Sailer</t>
  </si>
  <si>
    <t>Rectifier</t>
  </si>
  <si>
    <t>Disc Wars</t>
  </si>
  <si>
    <t>C.L.U.</t>
  </si>
  <si>
    <t>Arrival</t>
  </si>
  <si>
    <t>Flynn Lives</t>
  </si>
  <si>
    <t>Tron Legacy (End Titles)</t>
  </si>
  <si>
    <t>Finale</t>
  </si>
  <si>
    <t>Japanese Denim</t>
  </si>
  <si>
    <t>ENTROPY</t>
  </si>
  <si>
    <t>CYANIDE</t>
  </si>
  <si>
    <t>LOVE AGAIN</t>
  </si>
  <si>
    <t>FRONTAL LOBE MUZIK (feat. Pharrell Williams)</t>
  </si>
  <si>
    <t>OPEN UP</t>
  </si>
  <si>
    <t>RESTORE THE FEELING (feat. Sean Leon &amp; Jacob Collier)</t>
  </si>
  <si>
    <t>SUPERPOSITION (feat. John Mayer)</t>
  </si>
  <si>
    <t>TOO DEEP TO TURN BACK</t>
  </si>
  <si>
    <t>COMPLEXITIES</t>
  </si>
  <si>
    <t>ARE YOU OK?</t>
  </si>
  <si>
    <t>Dancing All the Night</t>
  </si>
  <si>
    <t>Upper (Daniele Ravaioli Tekmix)</t>
  </si>
  <si>
    <t>Fascinate (2013 Rmx)</t>
  </si>
  <si>
    <t>House Cabs</t>
  </si>
  <si>
    <t>Satisfy My Soul (feat. Daniele Ravaioli)</t>
  </si>
  <si>
    <t>Sax (Raggamuffing Daniele Ravaioli)</t>
  </si>
  <si>
    <t>Proton Code</t>
  </si>
  <si>
    <t>Linda (feat. Daniele Ravaioli) [Atmo Groove]</t>
  </si>
  <si>
    <t>Linda (feat. Daniele Ravaioli) [TechMix]</t>
  </si>
  <si>
    <t>Running Man</t>
  </si>
  <si>
    <t>Boss Down</t>
  </si>
  <si>
    <t>Falling</t>
  </si>
  <si>
    <t>The Journey (feat. Daniele Ravaioli)</t>
  </si>
  <si>
    <t>A Trip Inside Cube</t>
  </si>
  <si>
    <t>The Others</t>
  </si>
  <si>
    <t>I Can't Wait</t>
  </si>
  <si>
    <t>F*****g Sound</t>
  </si>
  <si>
    <t>Linda (Atmo Groove)</t>
  </si>
  <si>
    <t>Winter Wonderland</t>
  </si>
  <si>
    <t>Something Here</t>
  </si>
  <si>
    <t>Kick Off</t>
  </si>
  <si>
    <t>Alone (feat. Jacquees)</t>
  </si>
  <si>
    <t>Day Dreaming (feat. Floyd Miles)</t>
  </si>
  <si>
    <t>Imagine</t>
  </si>
  <si>
    <t>They Wanna Kill You (feat. DJ Premier)</t>
  </si>
  <si>
    <t>Penthouse (feat. J. Black)</t>
  </si>
  <si>
    <t>Godfather 4 (feat. Nas)</t>
  </si>
  <si>
    <t>Need a Sign (feat. Teyana Taylor)</t>
  </si>
  <si>
    <t>On My Way 2 School</t>
  </si>
  <si>
    <t>Seventeen</t>
  </si>
  <si>
    <t>Mama I Made It</t>
  </si>
  <si>
    <t>Og (feat. Rick Ross &amp; the-Dream)</t>
  </si>
  <si>
    <t>What's Goin On (feat. Fabolous)</t>
  </si>
  <si>
    <t>Baby</t>
  </si>
  <si>
    <t>Everyday (feat. Gunna)</t>
  </si>
  <si>
    <t>Devil Eyes (feat. Mozzy &amp; E-40)</t>
  </si>
  <si>
    <t>Night Shift (feat. Lil Baby)</t>
  </si>
  <si>
    <t>Wanna Be a G (feat. Max B)</t>
  </si>
  <si>
    <t>Me &amp; Mines</t>
  </si>
  <si>
    <t>Daddy Knows (feat. Ash Leone)</t>
  </si>
  <si>
    <t>What You Mad At</t>
  </si>
  <si>
    <t>On Sight (feat. Ty Dolla $ign) [Bonus Track]</t>
  </si>
  <si>
    <t>The Marathon Continues (Nipsey Tribute) [Bonus Track]</t>
  </si>
  <si>
    <t>NOBU</t>
  </si>
  <si>
    <t>Nothing Personal</t>
  </si>
  <si>
    <t>Traumatized</t>
  </si>
  <si>
    <t>Russia</t>
  </si>
  <si>
    <t>Highly Anticipated</t>
  </si>
  <si>
    <t>Scale and a Razor</t>
  </si>
  <si>
    <t>No Stylist</t>
  </si>
  <si>
    <t>Levelin Up</t>
  </si>
  <si>
    <t>This Summer</t>
  </si>
  <si>
    <t>Day Dreaming</t>
  </si>
  <si>
    <t>Cut Em Off</t>
  </si>
  <si>
    <t>I Dont Understand It</t>
  </si>
  <si>
    <t>Us</t>
  </si>
  <si>
    <t>We On</t>
  </si>
  <si>
    <t>Going Hard</t>
  </si>
  <si>
    <t>I Aint Goin</t>
  </si>
  <si>
    <t>Made Me</t>
  </si>
  <si>
    <t>KD</t>
  </si>
  <si>
    <t>Demons</t>
  </si>
  <si>
    <t>Forbes List</t>
  </si>
  <si>
    <t>It's Time</t>
  </si>
  <si>
    <t>Give It to Her</t>
  </si>
  <si>
    <t>Get Acquainted</t>
  </si>
  <si>
    <t>I Can't Complain</t>
  </si>
  <si>
    <t>Dumb Shit</t>
  </si>
  <si>
    <t>Arizona</t>
  </si>
  <si>
    <t>All I Know</t>
  </si>
  <si>
    <t>Nino</t>
  </si>
  <si>
    <t>Everything Lit</t>
  </si>
  <si>
    <t>Bring a Friend</t>
  </si>
  <si>
    <t>No Coachella for Me</t>
  </si>
  <si>
    <t>Streets Ain't the Same</t>
  </si>
  <si>
    <t>Chose Me</t>
  </si>
  <si>
    <t>Momma Working</t>
  </si>
  <si>
    <t>Numb</t>
  </si>
  <si>
    <t>I'll Do Anything</t>
  </si>
  <si>
    <t>Chris Janson - "Good Vibes" (Official Music Video)</t>
  </si>
  <si>
    <t>Chris Janson - "Done" (Official Music Video)</t>
  </si>
  <si>
    <t>Chris Janson - "Waitin' On 5" (Official Audio Video)</t>
  </si>
  <si>
    <t>Chris Janson - "It Is Christmas" (Official Music Video)</t>
  </si>
  <si>
    <t>Chris Janson- Better I Don't (Official Video)</t>
  </si>
  <si>
    <t>Chris Lane - All I Ever Needed (Official Video)</t>
  </si>
  <si>
    <t>Chris Lane Band "Let's Ride" (Official Video)</t>
  </si>
  <si>
    <t>Chris Lane - Starting Tonight (Official Video)</t>
  </si>
  <si>
    <t>Chris Lane - More Than That (Official Video)</t>
  </si>
  <si>
    <t>Christopher Martin — Just Like You | Official Music Video</t>
  </si>
  <si>
    <t>Chris Lane - Too Tennessee (Official Video)</t>
  </si>
  <si>
    <t>Chris Lane - Take Back Home Girl ft. Tori Kelly (Official Music Video)</t>
  </si>
  <si>
    <t>Chris Lane - Big, Big Plans (Video for Lauren)</t>
  </si>
  <si>
    <t>Christian Nodal - Te Fallé (Lyric Video)</t>
  </si>
  <si>
    <t>Christian Nodal - De Los Besos Que Te Di (Video Oficial)</t>
  </si>
  <si>
    <t>Christian Nodal - Que Te Olvide (Audio)</t>
  </si>
  <si>
    <t>Christian Nodal - Para Olvidarme (Audio)</t>
  </si>
  <si>
    <t>Christian Nodal - El Dolor Con El Licor (Audio)</t>
  </si>
  <si>
    <t>Christian Nodal - Juro Por Esta (Audio)</t>
  </si>
  <si>
    <t>Christian Nodal - Por Orgullo (Audio)</t>
  </si>
  <si>
    <t>Christian Nodal - ¿Quién Es Usted? (Audio)</t>
  </si>
  <si>
    <t>Christian Nodal - Si Te Falta Alguien (Video Oficial)</t>
  </si>
  <si>
    <t>Christian Nodal - Si Usted Fuera Yo (Audio)</t>
  </si>
  <si>
    <t>Christian Nodal - Nada Nuevo (Lyric Video)</t>
  </si>
  <si>
    <t>Christian Nodal - Ahora (Audio)</t>
  </si>
  <si>
    <t>Christian Nodal - Yo No Sé Mañana (Video Oficial)</t>
  </si>
  <si>
    <t>Christian Nodal - Probablemente (Audio)</t>
  </si>
  <si>
    <t>Jonas Brothers - Burnin' Up (Official Music Video)</t>
  </si>
  <si>
    <t>Calloway - I Wanna Be Rich (Official Music Video)</t>
  </si>
  <si>
    <t>'Tenderoni' Chromeo [OFFICIAL VIDEO]</t>
  </si>
  <si>
    <t>Sara Bareilles - Gonna Get Over You (Official Music Video)</t>
  </si>
  <si>
    <t>Chronixx - Here Comes Trouble (Official Music Video)</t>
  </si>
  <si>
    <t>Chronixx - Capture Land (Official Video) The Dread And Terrible Project</t>
  </si>
  <si>
    <t>Chronixx - "Jah Is There" | (Official Video 📹 in Uganda)</t>
  </si>
  <si>
    <t>Chronixx - Ghetto People (Unofficial Video )</t>
  </si>
  <si>
    <t>Shaggy - Bridges ft. Chronixx (Official Video)</t>
  </si>
  <si>
    <t>CHVRCHES - Keep You On My Side Live (Official Video)</t>
  </si>
  <si>
    <t>Chvrches Down Side of Me - Never played live - Original Album version - Unofficial Video</t>
  </si>
  <si>
    <t>Chvrches Bow Down Unofficial Music Video - High Quality - Never played Live - 1080p HD</t>
  </si>
  <si>
    <t>Ciara - Thinkin Bout You [OFFICIAL VIDEO]</t>
  </si>
  <si>
    <t>Ciara - "Trust Myself" [OFFICIAL VIDEO]</t>
  </si>
  <si>
    <t>CIARA - DOSE [Official Video]</t>
  </si>
  <si>
    <t>Ciara - “Na Na” [Official Video]</t>
  </si>
  <si>
    <t>Ciara - Freak Me (feat. Tekno) [Official Video]</t>
  </si>
  <si>
    <t>Ciara - Greatest Love [OFFICIAL VIDEO]</t>
  </si>
  <si>
    <t>Ciara - Beauty Marks [Official Video]</t>
  </si>
  <si>
    <t>Claude VonStroke - CaliFuture Feat. Barry Drift [OFFICIAL VIDEO]</t>
  </si>
  <si>
    <t>Claude VonStroke - The Rain Break [OFFICIAL VIDEO]</t>
  </si>
  <si>
    <t>Claude VonStroke - "Who's Afraid of Detroit?" (10 Year Anniversary Remix) [Official Video]</t>
  </si>
  <si>
    <t>CLC(씨엘씨) - '어디야?(Where are you?)' Official Music Video</t>
  </si>
  <si>
    <t>Clean Bandit - I Miss You (feat. Julia Michaels) [Official Video]</t>
  </si>
  <si>
    <t>Clean Bandit - Mama (feat. Ellie Goulding) [Official Video]</t>
  </si>
  <si>
    <t>CNCO - De Cero (Official Video)</t>
  </si>
  <si>
    <t>CNCO - Qué Va a Ser de Mí (Audio)</t>
  </si>
  <si>
    <t>CNCO - De Mí (Audio)</t>
  </si>
  <si>
    <t>CNCO - Tóxica (Audio)</t>
  </si>
  <si>
    <t>CNCO - Pretend (Official Video)</t>
  </si>
  <si>
    <t>Cody Johnson - Welcome to the Show (Audio Video)</t>
  </si>
  <si>
    <t>Colbie Caillat - Bubbly (Official Video)</t>
  </si>
  <si>
    <t>Colbie Caillat - Favorite Song ft. Common</t>
  </si>
  <si>
    <t>Colbie Caillat - I Never Told You (Official Video)</t>
  </si>
  <si>
    <t>Colbie Caillat - Never Gonna Let You Down</t>
  </si>
  <si>
    <t>Cole Swindell - "All Nighter" (Official Music Video)</t>
  </si>
  <si>
    <t>Cole Swindell - "Down To Earth" (Official Audio Video)</t>
  </si>
  <si>
    <t>Cole Swindell - "Drinkin' Hours" (Official Audio Video)</t>
  </si>
  <si>
    <t>Cole Swindell - Right Where I Left It (Official Music Video)</t>
  </si>
  <si>
    <t>Cole Swindell - "No One Rocks Mine" (Official Music Video)</t>
  </si>
  <si>
    <t>Comethazine "Blessings" (WSHH Exclusive - Official Music Video)</t>
  </si>
  <si>
    <t>Comethazine let it eat -ft ugly god (official music video)</t>
  </si>
  <si>
    <t>Comethazine - ONMYGRANNYKIDS! (Official Video)</t>
  </si>
  <si>
    <t>Comethazine - NONSENSE (Official Music Video)</t>
  </si>
  <si>
    <t>Comethazine - Hippopotamus ( Official Dance Video)</t>
  </si>
  <si>
    <t>Comethazine - DeMar DeRozan (Official Music Video)</t>
  </si>
  <si>
    <t>Comethazine "Hero" (WSHH Exclusive - Official Music Video)</t>
  </si>
  <si>
    <t>Comethazine - HENCH MAFIA (Official Music Video)</t>
  </si>
  <si>
    <t>Comethazine - Stand (Official Music Video)</t>
  </si>
  <si>
    <t>Comethazine - NO EVIDENCE (Official Music Video)</t>
  </si>
  <si>
    <t>Comethazine - ACT (Official Music Video)</t>
  </si>
  <si>
    <t>Common - The Light</t>
  </si>
  <si>
    <t>Common - Universal Mind Control (UMC)</t>
  </si>
  <si>
    <t>Common - GO!</t>
  </si>
  <si>
    <t>Common - Come Close ft. Mary J. Blige</t>
  </si>
  <si>
    <t>Common - I Want You</t>
  </si>
  <si>
    <t>Common - The Corner ft. The Last Poets</t>
  </si>
  <si>
    <t>Common - Testify</t>
  </si>
  <si>
    <t>Common - The People</t>
  </si>
  <si>
    <t>Common - Drivin' Me Wild ft. Lily Allen</t>
  </si>
  <si>
    <t>Grow - Conan Gray (Official Video)</t>
  </si>
  <si>
    <t>Szymon - Golden (Official Video)</t>
  </si>
  <si>
    <t>dev09 - You Made Me (Official Video)</t>
  </si>
  <si>
    <t>Paperwhite - Get Away</t>
  </si>
  <si>
    <t>Kevin Garrett - Coloring (Official Video)</t>
  </si>
  <si>
    <t>Ben Nicky Ft. Chloe Stamp - Brave Heart (Official Video)</t>
  </si>
  <si>
    <t>Joop - The Future (Trance Energy 2007 Theme Song) [Official Video]</t>
  </si>
  <si>
    <t>Courtney Barnett - Everybody Here Hates You (Official Video)</t>
  </si>
  <si>
    <t>Curren$y- Michael Knight official video</t>
  </si>
  <si>
    <t>Curren$y - Famous - Official Video HD</t>
  </si>
  <si>
    <t>Curren$y - Hold On [Official Video] [HD]</t>
  </si>
  <si>
    <t>Jet Life - "1st Place" [Official Music Video]</t>
  </si>
  <si>
    <t>Curren$y - Still feat. Trademark &amp; Young Roddy (Official Video)</t>
  </si>
  <si>
    <t>Curren$y - She Don't Want A Man ( Official Video )</t>
  </si>
  <si>
    <t>Curren$y - This Is The Life ( Official Video )</t>
  </si>
  <si>
    <t>Curren$y - Winning ft Wiz Khalifa (Official 4K Video)</t>
  </si>
  <si>
    <t>Curren$y ft Lil Wayne and August Alsina - Bottom of the Bottle (Official Video)</t>
  </si>
  <si>
    <t>Curren$y - "Superstar" ft TY Dolla $ign (Official 4K Video)</t>
  </si>
  <si>
    <t>Curren$y - BBS (Official Video) - Covert Coup</t>
  </si>
  <si>
    <t>Curren$y ft. Fiend - Blood, Sweat &amp; Gears OFFICIAL VIDEO</t>
  </si>
  <si>
    <t>Curren$y - Smoke Break OFFICIAL VIDEO</t>
  </si>
  <si>
    <t>Curren$y - Example (Official Video) KidCurrent.TV</t>
  </si>
  <si>
    <t>Curren$y - King Kong (OFFICIAL VIDEO)</t>
  </si>
  <si>
    <t>Trademark Da Skydiver - "Pre-Roasted" (feat. Curren$y &amp; Young Roddy) [Official Video]</t>
  </si>
  <si>
    <t>Curren$y - What It Look Like ft. Wale (Official Video)</t>
  </si>
  <si>
    <t>Curren$y - Showroom (Official Video)</t>
  </si>
  <si>
    <t>Curren$y (Feat. Cornerboy P) - Sunroof [Official Music Video]</t>
  </si>
  <si>
    <t>Curren$y - Chandelier (Official Video)</t>
  </si>
  <si>
    <t>Curren$y - Fast Cars Faster Women [ft. Daz] (Official Music Video)</t>
  </si>
  <si>
    <t>Curren$y - Jet Life (feat. Big K.R.I.T. &amp; Wiz Khalifa) (Official Video)</t>
  </si>
  <si>
    <t>N.E.R.D. - Lapdance (Official Music Video)</t>
  </si>
  <si>
    <t>Speed Limit (Official Music Video) [feat. Moistfyre]</t>
  </si>
  <si>
    <t>Cypress Hill - It Ain't Nothin' ft. Young De</t>
  </si>
  <si>
    <t>Cypress Hill - Light It Up</t>
  </si>
  <si>
    <t>Cypress Hill featuring Tom Morello - Rise Up</t>
  </si>
  <si>
    <t>Cypress Hill ft. Pitbull, Marc Anthony - Armada Latina (Official Video)</t>
  </si>
  <si>
    <t>Cypress Hill - How I Could Just Kill a Man (Music Video)</t>
  </si>
  <si>
    <t>Cypress Hill - Insane In The Brain (Official Video)</t>
  </si>
  <si>
    <t>Cypress Hill - I Ain't Goin' Out Like That (Official Video)</t>
  </si>
  <si>
    <t>Cypress Hill - Dr. Greenthumb (Official Music Video)</t>
  </si>
  <si>
    <t>Cypress Hill - (Rock) Superstar (Official Music Video)</t>
  </si>
  <si>
    <t>Cypress Hill - Lowrider (Official Music Video)</t>
  </si>
  <si>
    <t>Cypress Hill - Spark Another Owl (Audio)</t>
  </si>
  <si>
    <t>Cypress Hill - No Entiendes La Onda (How I Could Just Kill A Man) (Video)</t>
  </si>
  <si>
    <t>Cypress Hill - Riot Starter (Audio)</t>
  </si>
  <si>
    <t>Cypress Hill - Rise Up (Making Of) ft. Tom Morello</t>
  </si>
  <si>
    <t>Cypress Hill - Can I Get a Hit (Audio)</t>
  </si>
  <si>
    <t>Cypress Hill - Pigs (Audio)</t>
  </si>
  <si>
    <t>Cypress Hill - Real Estate</t>
  </si>
  <si>
    <t>Cypress Hill - Stoned Is the Way of the Walk</t>
  </si>
  <si>
    <t>Imperial Collection "Act Like You Know" - Official Music Video</t>
  </si>
  <si>
    <t>Da Baby (Baby Jesus) - Pull Up Music [Official Video]</t>
  </si>
  <si>
    <t>DaBaby - VIBEZ (Official Music Video)</t>
  </si>
  <si>
    <t>DaBaby feat. Kevin Gates - POP STAR (Official Music Video Lyrics) Kirk Album</t>
  </si>
  <si>
    <t>DaBaby - PROLLY HEARD [Official Video]</t>
  </si>
  <si>
    <t>Dababy - Suge (Yea Yea) Official Music Video</t>
  </si>
  <si>
    <t>DaBaby - Goin Baby [Official Music Video]</t>
  </si>
  <si>
    <t>DaBaby - Pony (Official Music Video)</t>
  </si>
  <si>
    <t>DaBaby - Baby Sitter ft. OFFSET (Official Music Video)</t>
  </si>
  <si>
    <t>DaBaby - Celebrate Ft. Rich Homie Quan (Official Music Video)</t>
  </si>
  <si>
    <t>DaBaby - Carpet Burn (Official Music Video)</t>
  </si>
  <si>
    <t>DaBaby - BackEnd (official Music Video) BabyOnBaby Entertainment</t>
  </si>
  <si>
    <t>DaBaby - Walker Texas Ranger (OFFICIAL VIDEO)</t>
  </si>
  <si>
    <t>DaBaby (Baby Jesus) - “NEXT SONG” [Official Video]</t>
  </si>
  <si>
    <t>DaBaby - BLANK BLANK (Official Video)</t>
  </si>
  <si>
    <t>DaBaby - 21 (OFFICIAL MUSIC VIDEO)</t>
  </si>
  <si>
    <t>Da Baby ft Stunna 4 Vegas - 4x (Official Music Video) Shot by @savani</t>
  </si>
  <si>
    <t>Dababy - "Milli" (Official Music Video)</t>
  </si>
  <si>
    <t>Da Baby - No Tears (Official Video)</t>
  </si>
  <si>
    <t>DaBaby - Beeper (Official Video)</t>
  </si>
  <si>
    <t>DaBaby - Itch (Official Music Video) (Directed By @TheFlyFamily_)</t>
  </si>
  <si>
    <t>Baby Jesus (DaBaby) -UP THE STREET (Official Video)</t>
  </si>
  <si>
    <t>Baby Jesus (DaBaby) - TODAY (Official Video)</t>
  </si>
  <si>
    <t>Daniel Caesar - CYANIDE: REMIX ft. Koffee (Official Video)</t>
  </si>
  <si>
    <t>Dave East feat. Nas - Godfather 4 (Official Music Video Lyrics)</t>
  </si>
  <si>
    <t>Dave East Feat. BlocBoy JB "No Stylist" (WSHH Exclusive - Official Music Video)</t>
  </si>
  <si>
    <t>Dave East "Day Dreaming" ft. Floyd Miles (DatPiff Exclusive - OFFICIAL VIDEO)</t>
  </si>
  <si>
    <t>Dave East - What Made Me (Lyric Video)</t>
  </si>
  <si>
    <t>Dave East "KD" (WSHH Exclusive - Official Music Video)</t>
  </si>
  <si>
    <t>Millyz x Dave East "Demons" (official video)</t>
  </si>
  <si>
    <t>Dave East - It's Time (Official Video)</t>
  </si>
  <si>
    <t>Dave East | No Coachella For Me (Official Video)</t>
  </si>
  <si>
    <t>Dave East - Numb (Official Video)</t>
  </si>
  <si>
    <t>Chris Janson</t>
  </si>
  <si>
    <t>Chris Lane</t>
  </si>
  <si>
    <t>Christian Burns &amp; Conjure One</t>
  </si>
  <si>
    <t>Christian Burns &amp; Protoculture</t>
  </si>
  <si>
    <t>Christian Burns &amp; BT</t>
  </si>
  <si>
    <t>Christian Burns &amp; Stefan Dabruck</t>
  </si>
  <si>
    <t>Christian Burns</t>
  </si>
  <si>
    <t>Christian Burns &amp; Paul Van Dyk</t>
  </si>
  <si>
    <t>Christian Burns, Paul Oakenfold &amp; JES</t>
  </si>
  <si>
    <t>Christian Burns &amp; Maison &amp; Dragen</t>
  </si>
  <si>
    <t>Christian Burns &amp; Marco V</t>
  </si>
  <si>
    <t>Christian Burns &amp; Jean Claude Ades</t>
  </si>
  <si>
    <t>Christian Burns &amp; Kryder</t>
  </si>
  <si>
    <t>Christian Burns &amp; Antillas</t>
  </si>
  <si>
    <t>Christian Nodal</t>
  </si>
  <si>
    <t>Christian Nodal &amp; Sebastián Yatra</t>
  </si>
  <si>
    <t>Boyz II Men</t>
  </si>
  <si>
    <t>Chromeo</t>
  </si>
  <si>
    <t>Kano</t>
  </si>
  <si>
    <t>Pierre Perpall</t>
  </si>
  <si>
    <t>toba</t>
  </si>
  <si>
    <t>Lovelock</t>
  </si>
  <si>
    <t>Chateau Marmont</t>
  </si>
  <si>
    <t>Soupir</t>
  </si>
  <si>
    <t>Lifelike</t>
  </si>
  <si>
    <t>Carmen</t>
  </si>
  <si>
    <t>Shazam</t>
  </si>
  <si>
    <t>Diane Tell</t>
  </si>
  <si>
    <t>Chronixx</t>
  </si>
  <si>
    <t>CHVRCHES</t>
  </si>
  <si>
    <t>Ciara</t>
  </si>
  <si>
    <t>Cigarettes After Sex</t>
  </si>
  <si>
    <t>Mattei &amp; Omich</t>
  </si>
  <si>
    <t>David Keno</t>
  </si>
  <si>
    <t>Junior Sanchez</t>
  </si>
  <si>
    <t>Tom Jay</t>
  </si>
  <si>
    <t>Onsra</t>
  </si>
  <si>
    <t>Latmun</t>
  </si>
  <si>
    <t>Mat.Joe</t>
  </si>
  <si>
    <t>Raumakustik</t>
  </si>
  <si>
    <t>Claptone</t>
  </si>
  <si>
    <t>Underworld</t>
  </si>
  <si>
    <t>Rainer Trüby, Corrado Bucci &amp; TRUCCY</t>
  </si>
  <si>
    <t>Bas Roos</t>
  </si>
  <si>
    <t>Konstantin Sibold</t>
  </si>
  <si>
    <t>Martin Waslewski</t>
  </si>
  <si>
    <t>Freiboitar</t>
  </si>
  <si>
    <t>COEO</t>
  </si>
  <si>
    <t>Superlover</t>
  </si>
  <si>
    <t>Clark</t>
  </si>
  <si>
    <t>Claude VonStroke</t>
  </si>
  <si>
    <t>Claude VonStroke &amp; Justin Martin</t>
  </si>
  <si>
    <t>Dhillon</t>
  </si>
  <si>
    <t>Marcus Schossow &amp; Thomas Sagstad</t>
  </si>
  <si>
    <t>Marvicks &amp; Dirty Dot</t>
  </si>
  <si>
    <t>Jenya Solid</t>
  </si>
  <si>
    <t>Jon Kong, Aidy &amp; Ana</t>
  </si>
  <si>
    <t>Save the Robot</t>
  </si>
  <si>
    <t>Greg Downey &amp; Rico</t>
  </si>
  <si>
    <t>Artento Divini</t>
  </si>
  <si>
    <t>Atem Niblz</t>
  </si>
  <si>
    <t>Kyoshi</t>
  </si>
  <si>
    <t>Claudia Cazacu &amp; Sied van Riel</t>
  </si>
  <si>
    <t>Jochen Miller</t>
  </si>
  <si>
    <t>Mark Sherry</t>
  </si>
  <si>
    <t>Chris Schweizer</t>
  </si>
  <si>
    <t>Paul Ercossa</t>
  </si>
  <si>
    <t>Jace Williams</t>
  </si>
  <si>
    <t>Claudia Cazacu</t>
  </si>
  <si>
    <t>N.a.s.H, Lake &amp; Ram</t>
  </si>
  <si>
    <t>Vicky Devine &amp; Marcos</t>
  </si>
  <si>
    <t>Q-Bass</t>
  </si>
  <si>
    <t>CLC</t>
  </si>
  <si>
    <t>Clean Bandit</t>
  </si>
  <si>
    <t>CNCO</t>
  </si>
  <si>
    <t>CNCO &amp; Manuel Turizo</t>
  </si>
  <si>
    <t>Cody Jinks</t>
  </si>
  <si>
    <t>Cody Johnson</t>
  </si>
  <si>
    <t>Colbie Caillat</t>
  </si>
  <si>
    <t>Cole Swindell</t>
  </si>
  <si>
    <t>Comethazine</t>
  </si>
  <si>
    <t>Common</t>
  </si>
  <si>
    <t>Erykah Badu</t>
  </si>
  <si>
    <t>Conan Gray</t>
  </si>
  <si>
    <t>Aurora</t>
  </si>
  <si>
    <t>Glades</t>
  </si>
  <si>
    <t>Zuzu</t>
  </si>
  <si>
    <t>MVRX</t>
  </si>
  <si>
    <t>Szymon</t>
  </si>
  <si>
    <t>Rin McArdle</t>
  </si>
  <si>
    <t>Crooked Colours</t>
  </si>
  <si>
    <t>dev09</t>
  </si>
  <si>
    <t>Paperwhite</t>
  </si>
  <si>
    <t>Kevin Garrett</t>
  </si>
  <si>
    <t>Yotto</t>
  </si>
  <si>
    <t>Tinlicker</t>
  </si>
  <si>
    <t>Judah</t>
  </si>
  <si>
    <t>Ilan Bluestone &amp; Giuseppe De Luca</t>
  </si>
  <si>
    <t>Bluum</t>
  </si>
  <si>
    <t>Matt Fax</t>
  </si>
  <si>
    <t>ARTY</t>
  </si>
  <si>
    <t>Somna &amp; Sheridan Grout</t>
  </si>
  <si>
    <t>Shahin Shantiaei</t>
  </si>
  <si>
    <t>Rodg &amp; Dom Fricot</t>
  </si>
  <si>
    <t>Galaxston &amp; Wilderness</t>
  </si>
  <si>
    <t>Bigtopo &amp; Omar Diaz</t>
  </si>
  <si>
    <t>Network X</t>
  </si>
  <si>
    <t>Ilan Bluestone</t>
  </si>
  <si>
    <t>Tiësto</t>
  </si>
  <si>
    <t>Greenhaven DJ's</t>
  </si>
  <si>
    <t>Vasily Goodkov</t>
  </si>
  <si>
    <t>Rolo Green</t>
  </si>
  <si>
    <t>Noise Zoo</t>
  </si>
  <si>
    <t>Maor Levi</t>
  </si>
  <si>
    <t>Arkham Knights</t>
  </si>
  <si>
    <t>Jonas Steur</t>
  </si>
  <si>
    <t>Ilan Bluestone &amp; Maor Levi</t>
  </si>
  <si>
    <t>Sunny Lax</t>
  </si>
  <si>
    <t>Ben Nicky</t>
  </si>
  <si>
    <t>Alex M.O.R.P.H.</t>
  </si>
  <si>
    <t>Ben Nicky &amp; SCNDL</t>
  </si>
  <si>
    <t>East &amp; Atlas</t>
  </si>
  <si>
    <t>Hausman</t>
  </si>
  <si>
    <t>Above &amp; Beyond</t>
  </si>
  <si>
    <t>Nic Chagall, Rank 1 &amp; Wippenberg</t>
  </si>
  <si>
    <t>Wippenberg</t>
  </si>
  <si>
    <t>XavierF</t>
  </si>
  <si>
    <t>Jochen Miller &amp; Rebourne</t>
  </si>
  <si>
    <t>Evan Kendricks</t>
  </si>
  <si>
    <t>Joop</t>
  </si>
  <si>
    <t>Neal McCoy</t>
  </si>
  <si>
    <t>Emmylou Harris</t>
  </si>
  <si>
    <t>Travis Tritt</t>
  </si>
  <si>
    <t>Courtney Barnett</t>
  </si>
  <si>
    <t>Curren$y</t>
  </si>
  <si>
    <t>JAY-Z</t>
  </si>
  <si>
    <t>P. Diddy</t>
  </si>
  <si>
    <t>Nas</t>
  </si>
  <si>
    <t>Breakin Atoms</t>
  </si>
  <si>
    <t>Busta Rhymes</t>
  </si>
  <si>
    <t>Keith Murray</t>
  </si>
  <si>
    <t>N E R D S</t>
  </si>
  <si>
    <t>Kery James</t>
  </si>
  <si>
    <t>Mood Deep</t>
  </si>
  <si>
    <t>DMX</t>
  </si>
  <si>
    <t>Dr. Dre</t>
  </si>
  <si>
    <t>Fat Joe</t>
  </si>
  <si>
    <t>Kr1</t>
  </si>
  <si>
    <t>Journaliste</t>
  </si>
  <si>
    <t>Das EFX</t>
  </si>
  <si>
    <t>Big Daddy Kane</t>
  </si>
  <si>
    <t>Rass Kass</t>
  </si>
  <si>
    <t>Kurupt</t>
  </si>
  <si>
    <t>A Team</t>
  </si>
  <si>
    <t>De La Soul</t>
  </si>
  <si>
    <t>Grand Puba</t>
  </si>
  <si>
    <t>Cypress Hill</t>
  </si>
  <si>
    <t>Cypress Hill &amp; Barron Ricks</t>
  </si>
  <si>
    <t>Cypress Hill featuring Call O' Da Wild</t>
  </si>
  <si>
    <t>Cystem Override</t>
  </si>
  <si>
    <t>Prodigy</t>
  </si>
  <si>
    <t>Sean T</t>
  </si>
  <si>
    <t>Mac Mall</t>
  </si>
  <si>
    <t>Conscious Daughters</t>
  </si>
  <si>
    <t>D-Shot</t>
  </si>
  <si>
    <t>Dru Down</t>
  </si>
  <si>
    <t>Emgee</t>
  </si>
  <si>
    <t>3 Times Krazy</t>
  </si>
  <si>
    <t>C-Bo</t>
  </si>
  <si>
    <t>Delinquents</t>
  </si>
  <si>
    <t>RBL Posse</t>
  </si>
  <si>
    <t>A.M.W.</t>
  </si>
  <si>
    <t>DMS</t>
  </si>
  <si>
    <t>The Governor</t>
  </si>
  <si>
    <t>DaBaby</t>
  </si>
  <si>
    <t>DaBaby &amp; Nicki Minaj</t>
  </si>
  <si>
    <t>Dababy</t>
  </si>
  <si>
    <t>Daft Punk</t>
  </si>
  <si>
    <t>Daniel Caesar</t>
  </si>
  <si>
    <t>Daniel Caesar &amp; Brandy</t>
  </si>
  <si>
    <t>Daniele Ravaioli</t>
  </si>
  <si>
    <t>Alberto Mangia &amp; Ricky Pellegrino</t>
  </si>
  <si>
    <t>DJ Lancy</t>
  </si>
  <si>
    <t>Emilio Aiello, Luca Cannella &amp; Daniele Ravaioli</t>
  </si>
  <si>
    <t>Martin Solveig</t>
  </si>
  <si>
    <t>Andrea Rais</t>
  </si>
  <si>
    <t>Patrick De Giorgi</t>
  </si>
  <si>
    <t>Anton Vee</t>
  </si>
  <si>
    <t>Emilio Aiello</t>
  </si>
  <si>
    <t>Anthony5</t>
  </si>
  <si>
    <t>Lorenzo Giuliano</t>
  </si>
  <si>
    <t>DJ Sergio Leone</t>
  </si>
  <si>
    <t>Darius Rucker</t>
  </si>
  <si>
    <t>Dave East</t>
  </si>
  <si>
    <t>John Ryan Flaherty</t>
  </si>
  <si>
    <t>VP Records</t>
  </si>
  <si>
    <t>Jonas Brothers</t>
  </si>
  <si>
    <t>UnidiscMusic</t>
  </si>
  <si>
    <t>sarabareilles</t>
  </si>
  <si>
    <t>ChronixxMusic</t>
  </si>
  <si>
    <t>Jason Bless Pictures</t>
  </si>
  <si>
    <t>shaggymedia</t>
  </si>
  <si>
    <t>MTV WORLD</t>
  </si>
  <si>
    <t>Chvrches Obsession</t>
  </si>
  <si>
    <t>SolarCC</t>
  </si>
  <si>
    <t>Treybaile</t>
  </si>
  <si>
    <t>DIRTYBIRD</t>
  </si>
  <si>
    <t>CLC 씨엘씨 (Official YouTube Channel)</t>
  </si>
  <si>
    <t>Daily TunesヽCountry</t>
  </si>
  <si>
    <t>colbiecaillat</t>
  </si>
  <si>
    <t>WORLDSTARHIPHOP</t>
  </si>
  <si>
    <t>Shocc Purpp TV</t>
  </si>
  <si>
    <t>BAWSKEE TV</t>
  </si>
  <si>
    <t>Meech The Invader</t>
  </si>
  <si>
    <t>thinkcommon</t>
  </si>
  <si>
    <t>Eloper Music</t>
  </si>
  <si>
    <t>Dev09</t>
  </si>
  <si>
    <t>PAPERWHITEVEVO</t>
  </si>
  <si>
    <t>vandittv</t>
  </si>
  <si>
    <t>Be Yourself Music</t>
  </si>
  <si>
    <t>milkrecordsmelbourne</t>
  </si>
  <si>
    <t>Yhatersnevergetfar</t>
  </si>
  <si>
    <t>Young Jay</t>
  </si>
  <si>
    <t>Aimee H</t>
  </si>
  <si>
    <t>iHipHopDistribution</t>
  </si>
  <si>
    <t>CurrensySpittaTV</t>
  </si>
  <si>
    <t>SuperActiveInfinity</t>
  </si>
  <si>
    <t>SHOOKEDsoul2</t>
  </si>
  <si>
    <t>KidCurrent.TV</t>
  </si>
  <si>
    <t>tony62034</t>
  </si>
  <si>
    <t>khalifa446</t>
  </si>
  <si>
    <t>Pitchfork</t>
  </si>
  <si>
    <t>NERD</t>
  </si>
  <si>
    <t>bradleyd</t>
  </si>
  <si>
    <t>The Creative Hangar Tv</t>
  </si>
  <si>
    <t>HeGotLyrics</t>
  </si>
  <si>
    <t>Roddy Ricch</t>
  </si>
  <si>
    <t>My Music</t>
  </si>
  <si>
    <t>XhrisX</t>
  </si>
  <si>
    <t>God Gang</t>
  </si>
  <si>
    <t>JSPEC</t>
  </si>
  <si>
    <t>Savani Productions</t>
  </si>
  <si>
    <t>Rap Mix</t>
  </si>
  <si>
    <t>1.3M views</t>
  </si>
  <si>
    <t>DatPiff</t>
  </si>
  <si>
    <t>Millyz</t>
  </si>
  <si>
    <t>Mass Appeal</t>
  </si>
  <si>
    <t>x</t>
  </si>
  <si>
    <t>Song Title on Itunes</t>
  </si>
  <si>
    <t>Artist Track on iTunes</t>
  </si>
  <si>
    <t>MP4_link</t>
  </si>
  <si>
    <t>Memo</t>
  </si>
  <si>
    <t>MP4 Link to add</t>
  </si>
  <si>
    <t>https://www.youtube.com/watch?v=oZmXYET4qQU</t>
  </si>
  <si>
    <t>https://www.youtube.com/watch?v=nLmaj99TNdE</t>
  </si>
  <si>
    <t>https://www.youtube.com/watch?v=ZGx8SqBW8FM</t>
  </si>
  <si>
    <t>https://www.youtube.com/watch?v=OO8JK28aaMw</t>
  </si>
  <si>
    <t>https://www.youtube.com/watch?v=Nxh0O-MLHWE</t>
  </si>
  <si>
    <t>https://www.youtube.com/watch?v=B9BLMNn0PrQ</t>
  </si>
  <si>
    <t>https://www.youtube.com/watch?v=4Eo84jDIMKI</t>
  </si>
  <si>
    <t>https://www.youtube.com/watch?v=BZyzX4c1vIs</t>
  </si>
  <si>
    <t>https://www.youtube.com/watch?v=KNHxwSp-6Og</t>
  </si>
  <si>
    <t>https://www.youtube.com/watch?v=zM0O1Pqjvuw</t>
  </si>
  <si>
    <t>https://www.youtube.com/watch?v=r5lD5efhzQU</t>
  </si>
  <si>
    <t>https://www.youtube.com/watch?v=YtC92pzp5vw</t>
  </si>
  <si>
    <t>https://www.youtube.com/watch?v=Dh-ULbQmmF8</t>
  </si>
  <si>
    <t>https://www.youtube.com/watch?v=iUPYYqkrMX0</t>
  </si>
  <si>
    <t>https://youtu.be/5HsRDuRSgQQ</t>
  </si>
  <si>
    <t>https://www.youtube.com/watch?v=3qmsJbJasfo</t>
  </si>
  <si>
    <t>https://www.youtube.com/watch?v=Btkjr6UNb50</t>
  </si>
  <si>
    <t>https://www.youtube.com/watch?v=qZO8guhtnFw</t>
  </si>
  <si>
    <t>https://www.youtube.com/watch?v=5txRTshzgKs</t>
  </si>
  <si>
    <t>https://www.youtube.com/watch?v=X0FydqKf9p0</t>
  </si>
  <si>
    <t>https://www.youtube.com/watch?v=GXoZLPSw8U8</t>
  </si>
  <si>
    <t>https://www.youtube.com/watch?v=wpydJ_mMBhU</t>
  </si>
  <si>
    <t>https://www.youtube.com/watch?v=QZnv6SjyUTY</t>
  </si>
  <si>
    <t>https://www.youtube.com/watch?v=D2qTXCKLG38</t>
  </si>
  <si>
    <t>https://www.youtube.com/watch?v=-aJemSeYpXA</t>
  </si>
  <si>
    <t>https://www.youtube.com/watch?v=R6UgKDcQ48w</t>
  </si>
  <si>
    <t>https://www.youtube.com/watch?v=lzgSW0bdZiI</t>
  </si>
  <si>
    <t>https://www.youtube.com/watch?v=ClL12fyYmDA</t>
  </si>
  <si>
    <t>https://www.youtube.com/watch?v=KFNEtO7fO9M</t>
  </si>
  <si>
    <t>https://www.youtube.com/watch?v=-E-_IRJU5w0</t>
  </si>
  <si>
    <t>https://www.youtube.com/watch?v=BI5_hpUxDrM</t>
  </si>
  <si>
    <t>https://www.youtube.com/watch?v=entVpj_IT6M</t>
  </si>
  <si>
    <t>https://www.youtube.com/watch?v=GzYSzV7Mltc</t>
  </si>
  <si>
    <t>https://www.youtube.com/watch?v=jhZq6_yw7rI</t>
  </si>
  <si>
    <t>https://www.youtube.com/watch?v=H-wm0EdoeN8</t>
  </si>
  <si>
    <t>https://www.youtube.com/watch?v=o-nr1nNC3ds</t>
  </si>
  <si>
    <t>https://www.youtube.com/watch?v=1NVOawOXxSA</t>
  </si>
  <si>
    <t>https://www.youtube.com/watch?v=Njb3JTZ1ibY</t>
  </si>
  <si>
    <t>https://www.youtube.com/watch?v=2ZOGlFdReMM</t>
  </si>
  <si>
    <t>https://www.youtube.com/watch?v=z-TDyc83g3o</t>
  </si>
  <si>
    <t>https://www.youtube.com/watch?v=1Bvs-lM4F7E</t>
  </si>
  <si>
    <t>https://www.youtube.com/watch?v=bcnIhzaDTd0</t>
  </si>
  <si>
    <t>https://www.youtube.com/watch?v=k6_G5PlEXdk</t>
  </si>
  <si>
    <t>https://www.youtube.com/watch?v=yywB8SAF60o</t>
  </si>
  <si>
    <t>https://www.youtube.com/watch?v=6d_WdcDev9c</t>
  </si>
  <si>
    <t>https://www.youtube.com/watch?v=Gq5qshxXQ2Q</t>
  </si>
  <si>
    <t>https://www.youtube.com/watch?v=fA3PKsMOffU</t>
  </si>
  <si>
    <t>https://www.youtube.com/watch?v=rPMvGrSzOCM</t>
  </si>
  <si>
    <t>https://www.youtube.com/watch?v=cJfqaDeEhu8</t>
  </si>
  <si>
    <t>https://www.youtube.com/watch?v=ezDAQ-YiYC8</t>
  </si>
  <si>
    <t>https://www.youtube.com/watch?v=hBsJJd2r92E</t>
  </si>
  <si>
    <t>https://www.youtube.com/watch?v=tThxP5vNXKw</t>
  </si>
  <si>
    <t>https://www.youtube.com/watch?v=cpwzpVyHz8o</t>
  </si>
  <si>
    <t>https://www.youtube.com/watch?v=1JjTqmm2qP0</t>
  </si>
  <si>
    <t>https://www.youtube.com/watch?v=m3aIXuo3tl4</t>
  </si>
  <si>
    <t>https://www.youtube.com/watch?v=xaBBMNgGDw4</t>
  </si>
  <si>
    <t>https://www.youtube.com/watch?v=3aQGa9-vfio</t>
  </si>
  <si>
    <t>https://www.youtube.com/watch?v=E0Bxm9hYmFc</t>
  </si>
  <si>
    <t>https://www.youtube.com/watch?v=R9EuIRsXoL8</t>
  </si>
  <si>
    <t>https://www.youtube.com/watch?v=FjjrBXI_V58</t>
  </si>
  <si>
    <t>https://www.youtube.com/watch?v=og4FuNDWBgY</t>
  </si>
  <si>
    <t>https://www.youtube.com/watch?v=DLZX-aUXM50</t>
  </si>
  <si>
    <t>https://www.youtube.com/watch?v=G1SwN70b0bw</t>
  </si>
  <si>
    <t>https://www.youtube.com/watch?v=75yvtNIWdHU</t>
  </si>
  <si>
    <t>https://www.youtube.com/watch?v=TMRbDF-Ea8M</t>
  </si>
  <si>
    <t>https://www.youtube.com/watch?v=3wtbPPAZZx8</t>
  </si>
  <si>
    <t>https://www.youtube.com/watch?v=iaHXIgdCMGs</t>
  </si>
  <si>
    <t>https://www.youtube.com/watch?v=NFE7gTvalHw</t>
  </si>
  <si>
    <t>https://www.youtube.com/watch?v=xnFj5-ZBk1g</t>
  </si>
  <si>
    <t>https://www.youtube.com/watch?v=zYSIuZV63cI</t>
  </si>
  <si>
    <t>https://www.youtube.com/watch?v=detVOuK8v-U</t>
  </si>
  <si>
    <t>https://www.youtube.com/watch?v=C7D27mL2JkI</t>
  </si>
  <si>
    <t>https://www.youtube.com/watch?v=nfI7aRvEmZc</t>
  </si>
  <si>
    <t>https://www.youtube.com/watch?v=GqNGoAwYYk8</t>
  </si>
  <si>
    <t>https://www.youtube.com/watch?v=28hYUZMufDg</t>
  </si>
  <si>
    <t>https://www.youtube.com/watch?v=UueZW2z4MPE</t>
  </si>
  <si>
    <t>https://www.youtube.com/watch?v=x84m3YyO2oU</t>
  </si>
  <si>
    <t>https://www.youtube.com/watch?v=m4cgLL8JaVI</t>
  </si>
  <si>
    <t>https://www.youtube.com/watch?v=lp76VaUAL2E</t>
  </si>
  <si>
    <t>https://www.youtube.com/watch?v=ylK5aBnat2Y</t>
  </si>
  <si>
    <t>https://www.youtube.com/watch?v=Tf6VQ31rtBo</t>
  </si>
  <si>
    <t>https://www.youtube.com/watch?v=p1k2r62OCQE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</si>
</sst>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1" fillId="0" borderId="2" xfId="0" applyFont="1" applyFill="1" applyBorder="1" applyAlignment="1">
      <alignment horizontal="center" vertical="top"/>
    </xf>
    <xf numFmtId="0" fontId="3" fillId="0" borderId="0" xfId="0" applyFo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youtube.com/watch?v=4fkeQ3_TnKA" TargetMode="External"/><Relationship Id="rId21" Type="http://schemas.openxmlformats.org/officeDocument/2006/relationships/hyperlink" Target="https://www.youtube.com/watch?v=GKsYtlL6zYo" TargetMode="External"/><Relationship Id="rId42" Type="http://schemas.openxmlformats.org/officeDocument/2006/relationships/hyperlink" Target="https://www.youtube.com/watch?v=5HsRDuRSgQQ" TargetMode="External"/><Relationship Id="rId63" Type="http://schemas.openxmlformats.org/officeDocument/2006/relationships/hyperlink" Target="https://www.youtube.com/watch?v=dZ_Vm7yiN20" TargetMode="External"/><Relationship Id="rId84" Type="http://schemas.openxmlformats.org/officeDocument/2006/relationships/hyperlink" Target="https://www.youtube.com/watch?v=6mnKNr2Tiq8" TargetMode="External"/><Relationship Id="rId138" Type="http://schemas.openxmlformats.org/officeDocument/2006/relationships/hyperlink" Target="https://www.youtube.com/watch?v=Yg-RIOATCbU" TargetMode="External"/><Relationship Id="rId159" Type="http://schemas.openxmlformats.org/officeDocument/2006/relationships/hyperlink" Target="https://www.youtube.com/watch?v=3zWNqOj8pdo" TargetMode="External"/><Relationship Id="rId170" Type="http://schemas.openxmlformats.org/officeDocument/2006/relationships/hyperlink" Target="https://www.youtube.com/watch?v=enh7uk9IAUw" TargetMode="External"/><Relationship Id="rId107" Type="http://schemas.openxmlformats.org/officeDocument/2006/relationships/hyperlink" Target="https://www.youtube.com/watch?v=8JL3m7cvUZc" TargetMode="External"/><Relationship Id="rId11" Type="http://schemas.openxmlformats.org/officeDocument/2006/relationships/hyperlink" Target="https://www.youtube.com/watch?v=1_e5wERjfnY" TargetMode="External"/><Relationship Id="rId32" Type="http://schemas.openxmlformats.org/officeDocument/2006/relationships/hyperlink" Target="https://www.youtube.com/watch?v=LfeIfiiBTfY" TargetMode="External"/><Relationship Id="rId53" Type="http://schemas.openxmlformats.org/officeDocument/2006/relationships/hyperlink" Target="https://www.youtube.com/watch?v=maHEmS0GPlU" TargetMode="External"/><Relationship Id="rId74" Type="http://schemas.openxmlformats.org/officeDocument/2006/relationships/hyperlink" Target="https://www.youtube.com/watch?v=DWC5HsIQsDs" TargetMode="External"/><Relationship Id="rId128" Type="http://schemas.openxmlformats.org/officeDocument/2006/relationships/hyperlink" Target="https://www.youtube.com/watch?v=lj9FVlEtknU" TargetMode="External"/><Relationship Id="rId149" Type="http://schemas.openxmlformats.org/officeDocument/2006/relationships/hyperlink" Target="https://www.youtube.com/watch?v=SEpmYLu-CCA" TargetMode="External"/><Relationship Id="rId5" Type="http://schemas.openxmlformats.org/officeDocument/2006/relationships/hyperlink" Target="https://www.youtube.com/watch?v=mAz9iq3VFTo" TargetMode="External"/><Relationship Id="rId95" Type="http://schemas.openxmlformats.org/officeDocument/2006/relationships/hyperlink" Target="https://www.youtube.com/watch?v=ugUFu8XUjgA" TargetMode="External"/><Relationship Id="rId160" Type="http://schemas.openxmlformats.org/officeDocument/2006/relationships/hyperlink" Target="https://www.youtube.com/watch?v=ZygaMqJHM7Y" TargetMode="External"/><Relationship Id="rId22" Type="http://schemas.openxmlformats.org/officeDocument/2006/relationships/hyperlink" Target="https://www.youtube.com/watch?v=Ax3psz01Q8o" TargetMode="External"/><Relationship Id="rId43" Type="http://schemas.openxmlformats.org/officeDocument/2006/relationships/hyperlink" Target="https://www.youtube.com/watch?v=F3OPFGFBamY" TargetMode="External"/><Relationship Id="rId64" Type="http://schemas.openxmlformats.org/officeDocument/2006/relationships/hyperlink" Target="https://www.youtube.com/watch?v=nrpO3wZ9ojQ" TargetMode="External"/><Relationship Id="rId118" Type="http://schemas.openxmlformats.org/officeDocument/2006/relationships/hyperlink" Target="https://www.youtube.com/watch?v=8lI-0UmEMBc" TargetMode="External"/><Relationship Id="rId139" Type="http://schemas.openxmlformats.org/officeDocument/2006/relationships/hyperlink" Target="https://www.youtube.com/watch?v=llpHcXBwmfk" TargetMode="External"/><Relationship Id="rId85" Type="http://schemas.openxmlformats.org/officeDocument/2006/relationships/hyperlink" Target="https://www.youtube.com/watch?v=CZRH68Ib1Ko" TargetMode="External"/><Relationship Id="rId150" Type="http://schemas.openxmlformats.org/officeDocument/2006/relationships/hyperlink" Target="https://www.youtube.com/watch?v=EqHYnsVHXUA" TargetMode="External"/><Relationship Id="rId171" Type="http://schemas.openxmlformats.org/officeDocument/2006/relationships/hyperlink" Target="https://www.youtube.com/watch?v=DMT8gp_ESsU" TargetMode="External"/><Relationship Id="rId12" Type="http://schemas.openxmlformats.org/officeDocument/2006/relationships/hyperlink" Target="https://www.youtube.com/watch?v=ZxqDUGnnZ3k" TargetMode="External"/><Relationship Id="rId33" Type="http://schemas.openxmlformats.org/officeDocument/2006/relationships/hyperlink" Target="https://www.youtube.com/watch?v=YoHzqwLxk_Y" TargetMode="External"/><Relationship Id="rId108" Type="http://schemas.openxmlformats.org/officeDocument/2006/relationships/hyperlink" Target="https://www.youtube.com/watch?v=hnS_hFxcago" TargetMode="External"/><Relationship Id="rId129" Type="http://schemas.openxmlformats.org/officeDocument/2006/relationships/hyperlink" Target="https://www.youtube.com/watch?v=W4VpE-0zitU" TargetMode="External"/><Relationship Id="rId54" Type="http://schemas.openxmlformats.org/officeDocument/2006/relationships/hyperlink" Target="https://www.youtube.com/watch?v=_-fMDviDPhQ" TargetMode="External"/><Relationship Id="rId75" Type="http://schemas.openxmlformats.org/officeDocument/2006/relationships/hyperlink" Target="https://www.youtube.com/watch?v=BQsL2x8TMO0" TargetMode="External"/><Relationship Id="rId96" Type="http://schemas.openxmlformats.org/officeDocument/2006/relationships/hyperlink" Target="https://www.youtube.com/watch?v=nGQTHQterFg" TargetMode="External"/><Relationship Id="rId140" Type="http://schemas.openxmlformats.org/officeDocument/2006/relationships/hyperlink" Target="https://www.youtube.com/watch?v=DfW69PKpsPI" TargetMode="External"/><Relationship Id="rId161" Type="http://schemas.openxmlformats.org/officeDocument/2006/relationships/hyperlink" Target="https://www.youtube.com/watch?v=tCMZYgzn988" TargetMode="External"/><Relationship Id="rId1" Type="http://schemas.openxmlformats.org/officeDocument/2006/relationships/hyperlink" Target="https://www.youtube.com/watch?v=hNRJjDm2sQE" TargetMode="External"/><Relationship Id="rId6" Type="http://schemas.openxmlformats.org/officeDocument/2006/relationships/hyperlink" Target="https://www.youtube.com/watch?v=1MSL-AQZsQA" TargetMode="External"/><Relationship Id="rId23" Type="http://schemas.openxmlformats.org/officeDocument/2006/relationships/hyperlink" Target="https://www.youtube.com/watch?v=nBRuI9QZR78" TargetMode="External"/><Relationship Id="rId28" Type="http://schemas.openxmlformats.org/officeDocument/2006/relationships/hyperlink" Target="https://www.youtube.com/watch?v=5KNEZJ6KkLI" TargetMode="External"/><Relationship Id="rId49" Type="http://schemas.openxmlformats.org/officeDocument/2006/relationships/hyperlink" Target="https://www.youtube.com/watch?v=k3tvau4cBbU" TargetMode="External"/><Relationship Id="rId114" Type="http://schemas.openxmlformats.org/officeDocument/2006/relationships/hyperlink" Target="https://www.youtube.com/watch?v=p9JnqCqgBcw" TargetMode="External"/><Relationship Id="rId119" Type="http://schemas.openxmlformats.org/officeDocument/2006/relationships/hyperlink" Target="https://www.youtube.com/watch?v=I_uDcCZDrxg" TargetMode="External"/><Relationship Id="rId44" Type="http://schemas.openxmlformats.org/officeDocument/2006/relationships/hyperlink" Target="https://www.youtube.com/watch?v=za8lWZ-oARU" TargetMode="External"/><Relationship Id="rId60" Type="http://schemas.openxmlformats.org/officeDocument/2006/relationships/hyperlink" Target="https://www.youtube.com/watch?v=vYUkq8JAal4" TargetMode="External"/><Relationship Id="rId65" Type="http://schemas.openxmlformats.org/officeDocument/2006/relationships/hyperlink" Target="https://www.youtube.com/watch?v=kFuafzYA2zo" TargetMode="External"/><Relationship Id="rId81" Type="http://schemas.openxmlformats.org/officeDocument/2006/relationships/hyperlink" Target="https://www.youtube.com/watch?v=YCe1gC5VaW4" TargetMode="External"/><Relationship Id="rId86" Type="http://schemas.openxmlformats.org/officeDocument/2006/relationships/hyperlink" Target="https://www.youtube.com/watch?v=S7B2VgRShew" TargetMode="External"/><Relationship Id="rId130" Type="http://schemas.openxmlformats.org/officeDocument/2006/relationships/hyperlink" Target="https://www.youtube.com/watch?v=mMWBh0B9F0M" TargetMode="External"/><Relationship Id="rId135" Type="http://schemas.openxmlformats.org/officeDocument/2006/relationships/hyperlink" Target="https://www.youtube.com/watch?v=fdi7VoAa8rI" TargetMode="External"/><Relationship Id="rId151" Type="http://schemas.openxmlformats.org/officeDocument/2006/relationships/hyperlink" Target="https://www.youtube.com/watch?v=pfcTp7nglPI" TargetMode="External"/><Relationship Id="rId156" Type="http://schemas.openxmlformats.org/officeDocument/2006/relationships/hyperlink" Target="https://www.youtube.com/watch?v=nXld3i2B8Zk" TargetMode="External"/><Relationship Id="rId172" Type="http://schemas.openxmlformats.org/officeDocument/2006/relationships/hyperlink" Target="https://www.youtube.com/watch?v=z48BX8yYg4E" TargetMode="External"/><Relationship Id="rId13" Type="http://schemas.openxmlformats.org/officeDocument/2006/relationships/hyperlink" Target="https://www.youtube.com/watch?v=Jh-MYDF0hr4" TargetMode="External"/><Relationship Id="rId18" Type="http://schemas.openxmlformats.org/officeDocument/2006/relationships/hyperlink" Target="https://www.youtube.com/watch?v=Xl1dCpJ5dDI" TargetMode="External"/><Relationship Id="rId39" Type="http://schemas.openxmlformats.org/officeDocument/2006/relationships/hyperlink" Target="https://www.youtube.com/watch?v=lvxpPaPyTpw" TargetMode="External"/><Relationship Id="rId109" Type="http://schemas.openxmlformats.org/officeDocument/2006/relationships/hyperlink" Target="https://www.youtube.com/watch?v=fRpXiUNJVGw" TargetMode="External"/><Relationship Id="rId34" Type="http://schemas.openxmlformats.org/officeDocument/2006/relationships/hyperlink" Target="https://www.youtube.com/watch?v=jPg6gnFb1a0" TargetMode="External"/><Relationship Id="rId50" Type="http://schemas.openxmlformats.org/officeDocument/2006/relationships/hyperlink" Target="https://www.youtube.com/watch?v=khEW_JABKjw" TargetMode="External"/><Relationship Id="rId55" Type="http://schemas.openxmlformats.org/officeDocument/2006/relationships/hyperlink" Target="https://www.youtube.com/watch?v=XcExNOVxxNg" TargetMode="External"/><Relationship Id="rId76" Type="http://schemas.openxmlformats.org/officeDocument/2006/relationships/hyperlink" Target="https://www.youtube.com/watch?v=uRECzxkmoBc" TargetMode="External"/><Relationship Id="rId97" Type="http://schemas.openxmlformats.org/officeDocument/2006/relationships/hyperlink" Target="https://www.youtube.com/watch?v=LqNO8x-pSQ4" TargetMode="External"/><Relationship Id="rId104" Type="http://schemas.openxmlformats.org/officeDocument/2006/relationships/hyperlink" Target="https://www.youtube.com/watch?v=PT7rNpBtytY" TargetMode="External"/><Relationship Id="rId120" Type="http://schemas.openxmlformats.org/officeDocument/2006/relationships/hyperlink" Target="https://www.youtube.com/watch?v=5Y8O_jE4XlY" TargetMode="External"/><Relationship Id="rId125" Type="http://schemas.openxmlformats.org/officeDocument/2006/relationships/hyperlink" Target="https://www.youtube.com/watch?v=Yg-RIOATCbU" TargetMode="External"/><Relationship Id="rId141" Type="http://schemas.openxmlformats.org/officeDocument/2006/relationships/hyperlink" Target="https://www.youtube.com/watch?v=X4p8-JhWMRw" TargetMode="External"/><Relationship Id="rId146" Type="http://schemas.openxmlformats.org/officeDocument/2006/relationships/hyperlink" Target="https://www.youtube.com/watch?v=qAHfMg7n2hU" TargetMode="External"/><Relationship Id="rId167" Type="http://schemas.openxmlformats.org/officeDocument/2006/relationships/hyperlink" Target="https://www.youtube.com/watch?v=ZZnWdA_uwYU" TargetMode="External"/><Relationship Id="rId7" Type="http://schemas.openxmlformats.org/officeDocument/2006/relationships/hyperlink" Target="https://www.youtube.com/watch?v=8U90WiZunns" TargetMode="External"/><Relationship Id="rId71" Type="http://schemas.openxmlformats.org/officeDocument/2006/relationships/hyperlink" Target="https://www.youtube.com/watch?v=HAI1dWLytds" TargetMode="External"/><Relationship Id="rId92" Type="http://schemas.openxmlformats.org/officeDocument/2006/relationships/hyperlink" Target="https://www.youtube.com/watch?v=EGXfP9JGbqY" TargetMode="External"/><Relationship Id="rId162" Type="http://schemas.openxmlformats.org/officeDocument/2006/relationships/hyperlink" Target="https://www.youtube.com/watch?v=u4iCNIdIVRU" TargetMode="External"/><Relationship Id="rId2" Type="http://schemas.openxmlformats.org/officeDocument/2006/relationships/hyperlink" Target="https://www.youtube.com/watch?v=N7dJFk2hk80" TargetMode="External"/><Relationship Id="rId29" Type="http://schemas.openxmlformats.org/officeDocument/2006/relationships/hyperlink" Target="https://www.youtube.com/watch?v=Ztk9t_m1FpY" TargetMode="External"/><Relationship Id="rId24" Type="http://schemas.openxmlformats.org/officeDocument/2006/relationships/hyperlink" Target="https://www.youtube.com/watch?v=28gBlmbUdMk" TargetMode="External"/><Relationship Id="rId40" Type="http://schemas.openxmlformats.org/officeDocument/2006/relationships/hyperlink" Target="https://www.youtube.com/watch?v=kVczk4uIPPg" TargetMode="External"/><Relationship Id="rId45" Type="http://schemas.openxmlformats.org/officeDocument/2006/relationships/hyperlink" Target="https://www.youtube.com/watch?v=5BjpWJyd_hk" TargetMode="External"/><Relationship Id="rId66" Type="http://schemas.openxmlformats.org/officeDocument/2006/relationships/hyperlink" Target="https://www.youtube.com/watch?v=REwLmMmreL4" TargetMode="External"/><Relationship Id="rId87" Type="http://schemas.openxmlformats.org/officeDocument/2006/relationships/hyperlink" Target="https://www.youtube.com/watch?v=M6Mj6wPgQso" TargetMode="External"/><Relationship Id="rId110" Type="http://schemas.openxmlformats.org/officeDocument/2006/relationships/hyperlink" Target="https://www.youtube.com/watch?v=yyCsaoen7SU" TargetMode="External"/><Relationship Id="rId115" Type="http://schemas.openxmlformats.org/officeDocument/2006/relationships/hyperlink" Target="https://www.youtube.com/watch?v=NbhCYvWGv3o" TargetMode="External"/><Relationship Id="rId131" Type="http://schemas.openxmlformats.org/officeDocument/2006/relationships/hyperlink" Target="https://www.youtube.com/watch?v=OqvrXPbqU1Q" TargetMode="External"/><Relationship Id="rId136" Type="http://schemas.openxmlformats.org/officeDocument/2006/relationships/hyperlink" Target="https://www.youtube.com/watch?v=EJ_8cewanvE" TargetMode="External"/><Relationship Id="rId157" Type="http://schemas.openxmlformats.org/officeDocument/2006/relationships/hyperlink" Target="https://www.youtube.com/watch?v=3xqm1TKtkg4" TargetMode="External"/><Relationship Id="rId61" Type="http://schemas.openxmlformats.org/officeDocument/2006/relationships/hyperlink" Target="https://www.youtube.com/watch?v=_YtzsUdSC_I" TargetMode="External"/><Relationship Id="rId82" Type="http://schemas.openxmlformats.org/officeDocument/2006/relationships/hyperlink" Target="https://www.youtube.com/watch?v=dbbRrNHJ4Lg" TargetMode="External"/><Relationship Id="rId152" Type="http://schemas.openxmlformats.org/officeDocument/2006/relationships/hyperlink" Target="https://www.youtube.com/watch?v=XbgA3kqHWJE" TargetMode="External"/><Relationship Id="rId173" Type="http://schemas.openxmlformats.org/officeDocument/2006/relationships/hyperlink" Target="https://www.youtube.com/watch?v=yi50HCDk1pA" TargetMode="External"/><Relationship Id="rId19" Type="http://schemas.openxmlformats.org/officeDocument/2006/relationships/hyperlink" Target="https://www.youtube.com/watch?v=H7IAYK7D6E4" TargetMode="External"/><Relationship Id="rId14" Type="http://schemas.openxmlformats.org/officeDocument/2006/relationships/hyperlink" Target="https://www.youtube.com/watch?v=LKpDGgE0SM8" TargetMode="External"/><Relationship Id="rId30" Type="http://schemas.openxmlformats.org/officeDocument/2006/relationships/hyperlink" Target="https://www.youtube.com/watch?v=i2wPVO92_xc" TargetMode="External"/><Relationship Id="rId35" Type="http://schemas.openxmlformats.org/officeDocument/2006/relationships/hyperlink" Target="https://www.youtube.com/watch?v=PXCxciqSvzA" TargetMode="External"/><Relationship Id="rId56" Type="http://schemas.openxmlformats.org/officeDocument/2006/relationships/hyperlink" Target="https://www.youtube.com/watch?v=wTcns_ci9AY" TargetMode="External"/><Relationship Id="rId77" Type="http://schemas.openxmlformats.org/officeDocument/2006/relationships/hyperlink" Target="https://www.youtube.com/watch?v=CxRrJInaFCU" TargetMode="External"/><Relationship Id="rId100" Type="http://schemas.openxmlformats.org/officeDocument/2006/relationships/hyperlink" Target="https://www.youtube.com/watch?v=pTmG4P0ewrM" TargetMode="External"/><Relationship Id="rId105" Type="http://schemas.openxmlformats.org/officeDocument/2006/relationships/hyperlink" Target="https://www.youtube.com/watch?v=sNrNqcKXMKE" TargetMode="External"/><Relationship Id="rId126" Type="http://schemas.openxmlformats.org/officeDocument/2006/relationships/hyperlink" Target="https://www.youtube.com/watch?v=RijB8wnJCN0" TargetMode="External"/><Relationship Id="rId147" Type="http://schemas.openxmlformats.org/officeDocument/2006/relationships/hyperlink" Target="https://www.youtube.com/watch?v=KvuQNNVrbtM" TargetMode="External"/><Relationship Id="rId168" Type="http://schemas.openxmlformats.org/officeDocument/2006/relationships/hyperlink" Target="https://www.youtube.com/watch?v=lQDNufZmazw" TargetMode="External"/><Relationship Id="rId8" Type="http://schemas.openxmlformats.org/officeDocument/2006/relationships/hyperlink" Target="https://www.youtube.com/watch?v=MO5RR1DBX4s" TargetMode="External"/><Relationship Id="rId51" Type="http://schemas.openxmlformats.org/officeDocument/2006/relationships/hyperlink" Target="https://www.youtube.com/watch?v=uZs1AHQBz24" TargetMode="External"/><Relationship Id="rId72" Type="http://schemas.openxmlformats.org/officeDocument/2006/relationships/hyperlink" Target="https://www.youtube.com/watch?v=C6N6E_nYJ-c" TargetMode="External"/><Relationship Id="rId93" Type="http://schemas.openxmlformats.org/officeDocument/2006/relationships/hyperlink" Target="https://www.youtube.com/watch?v=ARz_ltjUuv0" TargetMode="External"/><Relationship Id="rId98" Type="http://schemas.openxmlformats.org/officeDocument/2006/relationships/hyperlink" Target="https://www.youtube.com/watch?v=8J3lI6OF3jY" TargetMode="External"/><Relationship Id="rId121" Type="http://schemas.openxmlformats.org/officeDocument/2006/relationships/hyperlink" Target="https://www.youtube.com/watch?v=ulHtx-kPq-E" TargetMode="External"/><Relationship Id="rId142" Type="http://schemas.openxmlformats.org/officeDocument/2006/relationships/hyperlink" Target="https://www.youtube.com/watch?v=8d6oTfAw0IQ" TargetMode="External"/><Relationship Id="rId163" Type="http://schemas.openxmlformats.org/officeDocument/2006/relationships/hyperlink" Target="https://www.youtube.com/watch?v=1w8dhOsbW1c" TargetMode="External"/><Relationship Id="rId3" Type="http://schemas.openxmlformats.org/officeDocument/2006/relationships/hyperlink" Target="https://www.youtube.com/watch?v=7qVrUNxnpPg" TargetMode="External"/><Relationship Id="rId25" Type="http://schemas.openxmlformats.org/officeDocument/2006/relationships/hyperlink" Target="https://www.youtube.com/watch?v=RgDwYlZlZL4" TargetMode="External"/><Relationship Id="rId46" Type="http://schemas.openxmlformats.org/officeDocument/2006/relationships/hyperlink" Target="https://www.youtube.com/watch?v=y6cubzMUcsI" TargetMode="External"/><Relationship Id="rId67" Type="http://schemas.openxmlformats.org/officeDocument/2006/relationships/hyperlink" Target="https://www.youtube.com/watch?v=vPhJ9wQ-ykU" TargetMode="External"/><Relationship Id="rId116" Type="http://schemas.openxmlformats.org/officeDocument/2006/relationships/hyperlink" Target="https://www.youtube.com/watch?v=YfYv__VIKjY" TargetMode="External"/><Relationship Id="rId137" Type="http://schemas.openxmlformats.org/officeDocument/2006/relationships/hyperlink" Target="https://www.youtube.com/watch?v=V8KQkmntC-M" TargetMode="External"/><Relationship Id="rId158" Type="http://schemas.openxmlformats.org/officeDocument/2006/relationships/hyperlink" Target="https://www.youtube.com/watch?v=zQa8FFYGN8E" TargetMode="External"/><Relationship Id="rId20" Type="http://schemas.openxmlformats.org/officeDocument/2006/relationships/hyperlink" Target="https://www.youtube.com/watch?v=eRUeUNcojY0" TargetMode="External"/><Relationship Id="rId41" Type="http://schemas.openxmlformats.org/officeDocument/2006/relationships/hyperlink" Target="https://www.youtube.com/watch?v=20wwtQUu5ro" TargetMode="External"/><Relationship Id="rId62" Type="http://schemas.openxmlformats.org/officeDocument/2006/relationships/hyperlink" Target="https://www.youtube.com/watch?v=oJVv5kjOJhU" TargetMode="External"/><Relationship Id="rId83" Type="http://schemas.openxmlformats.org/officeDocument/2006/relationships/hyperlink" Target="https://www.youtube.com/watch?v=QRfTS8bd05o" TargetMode="External"/><Relationship Id="rId88" Type="http://schemas.openxmlformats.org/officeDocument/2006/relationships/hyperlink" Target="https://www.youtube.com/watch?v=aNFwldnMHk0" TargetMode="External"/><Relationship Id="rId111" Type="http://schemas.openxmlformats.org/officeDocument/2006/relationships/hyperlink" Target="https://www.youtube.com/watch?v=fekCgFVniW4" TargetMode="External"/><Relationship Id="rId132" Type="http://schemas.openxmlformats.org/officeDocument/2006/relationships/hyperlink" Target="https://www.youtube.com/watch?v=CbcXR91jNGE" TargetMode="External"/><Relationship Id="rId153" Type="http://schemas.openxmlformats.org/officeDocument/2006/relationships/hyperlink" Target="https://www.youtube.com/watch?v=LPBVHrQ18yI" TargetMode="External"/><Relationship Id="rId174" Type="http://schemas.openxmlformats.org/officeDocument/2006/relationships/hyperlink" Target="https://www.youtube.com/watch?v=I9u8Nlg7i6o" TargetMode="External"/><Relationship Id="rId15" Type="http://schemas.openxmlformats.org/officeDocument/2006/relationships/hyperlink" Target="https://www.youtube.com/watch?v=VlmZMeqoADI" TargetMode="External"/><Relationship Id="rId36" Type="http://schemas.openxmlformats.org/officeDocument/2006/relationships/hyperlink" Target="https://www.youtube.com/watch?v=JwpAYVDmIY8" TargetMode="External"/><Relationship Id="rId57" Type="http://schemas.openxmlformats.org/officeDocument/2006/relationships/hyperlink" Target="https://www.youtube.com/watch?v=ipBVXuEd3r8" TargetMode="External"/><Relationship Id="rId106" Type="http://schemas.openxmlformats.org/officeDocument/2006/relationships/hyperlink" Target="https://www.youtube.com/watch?v=7usV-XQpric" TargetMode="External"/><Relationship Id="rId127" Type="http://schemas.openxmlformats.org/officeDocument/2006/relationships/hyperlink" Target="https://www.youtube.com/watch?v=q7p-ihYOG5s" TargetMode="External"/><Relationship Id="rId10" Type="http://schemas.openxmlformats.org/officeDocument/2006/relationships/hyperlink" Target="https://www.youtube.com/watch?v=AkbIUG06vgY" TargetMode="External"/><Relationship Id="rId31" Type="http://schemas.openxmlformats.org/officeDocument/2006/relationships/hyperlink" Target="https://www.youtube.com/watch?v=OUe3oVlxLSA" TargetMode="External"/><Relationship Id="rId52" Type="http://schemas.openxmlformats.org/officeDocument/2006/relationships/hyperlink" Target="https://www.youtube.com/watch?v=Ao3XJ-UDdzI" TargetMode="External"/><Relationship Id="rId73" Type="http://schemas.openxmlformats.org/officeDocument/2006/relationships/hyperlink" Target="https://www.youtube.com/watch?v=9fpPa7xFpVA" TargetMode="External"/><Relationship Id="rId78" Type="http://schemas.openxmlformats.org/officeDocument/2006/relationships/hyperlink" Target="https://www.youtube.com/watch?v=7xZAeX0SafY" TargetMode="External"/><Relationship Id="rId94" Type="http://schemas.openxmlformats.org/officeDocument/2006/relationships/hyperlink" Target="https://www.youtube.com/watch?v=PtMRx-zSBBw" TargetMode="External"/><Relationship Id="rId99" Type="http://schemas.openxmlformats.org/officeDocument/2006/relationships/hyperlink" Target="https://www.youtube.com/watch?v=RlXgf1vYz88" TargetMode="External"/><Relationship Id="rId101" Type="http://schemas.openxmlformats.org/officeDocument/2006/relationships/hyperlink" Target="https://www.youtube.com/watch?v=gJpAR_YwrFU" TargetMode="External"/><Relationship Id="rId122" Type="http://schemas.openxmlformats.org/officeDocument/2006/relationships/hyperlink" Target="https://www.youtube.com/watch?v=ZH7XN5kYARA" TargetMode="External"/><Relationship Id="rId143" Type="http://schemas.openxmlformats.org/officeDocument/2006/relationships/hyperlink" Target="https://www.youtube.com/watch?v=XqJa78l_fZQ" TargetMode="External"/><Relationship Id="rId148" Type="http://schemas.openxmlformats.org/officeDocument/2006/relationships/hyperlink" Target="https://www.youtube.com/watch?v=T0seYxfaoG0" TargetMode="External"/><Relationship Id="rId164" Type="http://schemas.openxmlformats.org/officeDocument/2006/relationships/hyperlink" Target="https://www.youtube.com/watch?v=qCuoxNrLRm0" TargetMode="External"/><Relationship Id="rId169" Type="http://schemas.openxmlformats.org/officeDocument/2006/relationships/hyperlink" Target="https://www.youtube.com/watch?v=jWQhvuAh4Ns" TargetMode="External"/><Relationship Id="rId4" Type="http://schemas.openxmlformats.org/officeDocument/2006/relationships/hyperlink" Target="https://www.youtube.com/watch?v=nUY-LPEk2To" TargetMode="External"/><Relationship Id="rId9" Type="http://schemas.openxmlformats.org/officeDocument/2006/relationships/hyperlink" Target="https://www.youtube.com/watch?v=dS5F8J_IvTw" TargetMode="External"/><Relationship Id="rId26" Type="http://schemas.openxmlformats.org/officeDocument/2006/relationships/hyperlink" Target="https://www.youtube.com/watch?v=VRhaDlPzu50" TargetMode="External"/><Relationship Id="rId47" Type="http://schemas.openxmlformats.org/officeDocument/2006/relationships/hyperlink" Target="https://www.youtube.com/watch?v=c0JmkoxiGuU" TargetMode="External"/><Relationship Id="rId68" Type="http://schemas.openxmlformats.org/officeDocument/2006/relationships/hyperlink" Target="https://www.youtube.com/watch?v=8FMp0Iu9Euw" TargetMode="External"/><Relationship Id="rId89" Type="http://schemas.openxmlformats.org/officeDocument/2006/relationships/hyperlink" Target="https://www.youtube.com/watch?v=dhJ_0AmSbf0" TargetMode="External"/><Relationship Id="rId112" Type="http://schemas.openxmlformats.org/officeDocument/2006/relationships/hyperlink" Target="https://www.youtube.com/watch?v=649fq79BCuw" TargetMode="External"/><Relationship Id="rId133" Type="http://schemas.openxmlformats.org/officeDocument/2006/relationships/hyperlink" Target="https://www.youtube.com/watch?v=VBWeCdpnvV0" TargetMode="External"/><Relationship Id="rId154" Type="http://schemas.openxmlformats.org/officeDocument/2006/relationships/hyperlink" Target="https://www.youtube.com/watch?v=F173xZPrOSE" TargetMode="External"/><Relationship Id="rId175" Type="http://schemas.openxmlformats.org/officeDocument/2006/relationships/hyperlink" Target="https://www.youtube.com/watch?v=sMZ856g-8PA" TargetMode="External"/><Relationship Id="rId16" Type="http://schemas.openxmlformats.org/officeDocument/2006/relationships/hyperlink" Target="https://www.youtube.com/watch?v=7iaGvvXxxIA" TargetMode="External"/><Relationship Id="rId37" Type="http://schemas.openxmlformats.org/officeDocument/2006/relationships/hyperlink" Target="https://www.youtube.com/watch?v=XhbslmWcFqM" TargetMode="External"/><Relationship Id="rId58" Type="http://schemas.openxmlformats.org/officeDocument/2006/relationships/hyperlink" Target="https://www.youtube.com/watch?v=_CEu9HSR7Nk" TargetMode="External"/><Relationship Id="rId79" Type="http://schemas.openxmlformats.org/officeDocument/2006/relationships/hyperlink" Target="https://www.youtube.com/watch?v=OjHX7jf-znA" TargetMode="External"/><Relationship Id="rId102" Type="http://schemas.openxmlformats.org/officeDocument/2006/relationships/hyperlink" Target="https://www.youtube.com/watch?v=ubodG_cv9JI" TargetMode="External"/><Relationship Id="rId123" Type="http://schemas.openxmlformats.org/officeDocument/2006/relationships/hyperlink" Target="https://www.youtube.com/watch?v=iatjMEp3bxw" TargetMode="External"/><Relationship Id="rId144" Type="http://schemas.openxmlformats.org/officeDocument/2006/relationships/hyperlink" Target="https://www.youtube.com/watch?v=U2JyeciEwSI" TargetMode="External"/><Relationship Id="rId90" Type="http://schemas.openxmlformats.org/officeDocument/2006/relationships/hyperlink" Target="https://www.youtube.com/watch?v=_EA-OxxY5_s" TargetMode="External"/><Relationship Id="rId165" Type="http://schemas.openxmlformats.org/officeDocument/2006/relationships/hyperlink" Target="https://www.youtube.com/watch?v=TJb_4-OPPe8" TargetMode="External"/><Relationship Id="rId27" Type="http://schemas.openxmlformats.org/officeDocument/2006/relationships/hyperlink" Target="https://www.youtube.com/watch?v=iXCpix_e9HQ" TargetMode="External"/><Relationship Id="rId48" Type="http://schemas.openxmlformats.org/officeDocument/2006/relationships/hyperlink" Target="https://www.youtube.com/watch?v=KlEiaAvnreI" TargetMode="External"/><Relationship Id="rId69" Type="http://schemas.openxmlformats.org/officeDocument/2006/relationships/hyperlink" Target="https://www.youtube.com/watch?v=0niq6bdxXBg" TargetMode="External"/><Relationship Id="rId113" Type="http://schemas.openxmlformats.org/officeDocument/2006/relationships/hyperlink" Target="https://www.youtube.com/watch?v=lOw1CkcQ_OE" TargetMode="External"/><Relationship Id="rId134" Type="http://schemas.openxmlformats.org/officeDocument/2006/relationships/hyperlink" Target="https://www.youtube.com/watch?v=ulHtx-kPq-E" TargetMode="External"/><Relationship Id="rId80" Type="http://schemas.openxmlformats.org/officeDocument/2006/relationships/hyperlink" Target="https://www.youtube.com/watch?v=EC4hkYgdikI" TargetMode="External"/><Relationship Id="rId155" Type="http://schemas.openxmlformats.org/officeDocument/2006/relationships/hyperlink" Target="https://www.youtube.com/watch?v=hOVFEyanpB4" TargetMode="External"/><Relationship Id="rId176" Type="http://schemas.openxmlformats.org/officeDocument/2006/relationships/hyperlink" Target="https://www.youtube.com/watch?v=DCaE8wTNGA0" TargetMode="External"/><Relationship Id="rId17" Type="http://schemas.openxmlformats.org/officeDocument/2006/relationships/hyperlink" Target="https://www.youtube.com/watch?v=KPNTTKLjQZM" TargetMode="External"/><Relationship Id="rId38" Type="http://schemas.openxmlformats.org/officeDocument/2006/relationships/hyperlink" Target="https://www.youtube.com/watch?v=4SLlo7RrUgc" TargetMode="External"/><Relationship Id="rId59" Type="http://schemas.openxmlformats.org/officeDocument/2006/relationships/hyperlink" Target="https://www.youtube.com/watch?v=AWGqoCNbsvM" TargetMode="External"/><Relationship Id="rId103" Type="http://schemas.openxmlformats.org/officeDocument/2006/relationships/hyperlink" Target="https://www.youtube.com/watch?v=VXFKpvWvvGc" TargetMode="External"/><Relationship Id="rId124" Type="http://schemas.openxmlformats.org/officeDocument/2006/relationships/hyperlink" Target="https://www.youtube.com/watch?v=fdi7VoAa8rI" TargetMode="External"/><Relationship Id="rId70" Type="http://schemas.openxmlformats.org/officeDocument/2006/relationships/hyperlink" Target="https://www.youtube.com/watch?v=qB-8lVIjOGY" TargetMode="External"/><Relationship Id="rId91" Type="http://schemas.openxmlformats.org/officeDocument/2006/relationships/hyperlink" Target="https://www.youtube.com/watch?v=errFTPz2IUs" TargetMode="External"/><Relationship Id="rId145" Type="http://schemas.openxmlformats.org/officeDocument/2006/relationships/hyperlink" Target="https://www.youtube.com/watch?v=ClAjwkjm9wc" TargetMode="External"/><Relationship Id="rId166" Type="http://schemas.openxmlformats.org/officeDocument/2006/relationships/hyperlink" Target="https://www.youtube.com/watch?v=aRuEpSl_8UY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watch?v=khEW_JABKjw" TargetMode="External"/><Relationship Id="rId117" Type="http://schemas.openxmlformats.org/officeDocument/2006/relationships/hyperlink" Target="https://www.youtube.com/watch?v=u4iCNIdIVRU" TargetMode="External"/><Relationship Id="rId21" Type="http://schemas.openxmlformats.org/officeDocument/2006/relationships/hyperlink" Target="https://www.youtube.com/watch?v=5HsRDuRSgQQ" TargetMode="External"/><Relationship Id="rId42" Type="http://schemas.openxmlformats.org/officeDocument/2006/relationships/hyperlink" Target="https://www.youtube.com/watch?v=9fpPa7xFpVA" TargetMode="External"/><Relationship Id="rId47" Type="http://schemas.openxmlformats.org/officeDocument/2006/relationships/hyperlink" Target="https://www.youtube.com/watch?v=7xZAeX0SafY" TargetMode="External"/><Relationship Id="rId63" Type="http://schemas.openxmlformats.org/officeDocument/2006/relationships/hyperlink" Target="https://www.youtube.com/watch?v=PtMRx-zSBBw" TargetMode="External"/><Relationship Id="rId68" Type="http://schemas.openxmlformats.org/officeDocument/2006/relationships/hyperlink" Target="https://www.youtube.com/watch?v=pTmG4P0ewrM" TargetMode="External"/><Relationship Id="rId84" Type="http://schemas.openxmlformats.org/officeDocument/2006/relationships/hyperlink" Target="https://www.youtube.com/watch?v=YfYv__VIKjY" TargetMode="External"/><Relationship Id="rId89" Type="http://schemas.openxmlformats.org/officeDocument/2006/relationships/hyperlink" Target="https://www.youtube.com/watch?v=ZH7XN5kYARA" TargetMode="External"/><Relationship Id="rId112" Type="http://schemas.openxmlformats.org/officeDocument/2006/relationships/hyperlink" Target="https://www.youtube.com/watch?v=F173xZPrOSE" TargetMode="External"/><Relationship Id="rId16" Type="http://schemas.openxmlformats.org/officeDocument/2006/relationships/hyperlink" Target="https://www.youtube.com/watch?v=LfeIfiiBTfY" TargetMode="External"/><Relationship Id="rId107" Type="http://schemas.openxmlformats.org/officeDocument/2006/relationships/hyperlink" Target="https://www.youtube.com/watch?v=KvuQNNVrbtM" TargetMode="External"/><Relationship Id="rId11" Type="http://schemas.openxmlformats.org/officeDocument/2006/relationships/hyperlink" Target="https://www.youtube.com/watch?v=Jh-MYDF0hr4" TargetMode="External"/><Relationship Id="rId32" Type="http://schemas.openxmlformats.org/officeDocument/2006/relationships/hyperlink" Target="https://www.youtube.com/watch?v=vYUkq8JAal4" TargetMode="External"/><Relationship Id="rId37" Type="http://schemas.openxmlformats.org/officeDocument/2006/relationships/hyperlink" Target="https://www.youtube.com/watch?v=vPhJ9wQ-ykU" TargetMode="External"/><Relationship Id="rId53" Type="http://schemas.openxmlformats.org/officeDocument/2006/relationships/hyperlink" Target="https://www.youtube.com/watch?v=6mnKNr2Tiq8" TargetMode="External"/><Relationship Id="rId58" Type="http://schemas.openxmlformats.org/officeDocument/2006/relationships/hyperlink" Target="https://www.youtube.com/watch?v=dhJ_0AmSbf0" TargetMode="External"/><Relationship Id="rId74" Type="http://schemas.openxmlformats.org/officeDocument/2006/relationships/hyperlink" Target="https://www.youtube.com/watch?v=7usV-XQpric" TargetMode="External"/><Relationship Id="rId79" Type="http://schemas.openxmlformats.org/officeDocument/2006/relationships/hyperlink" Target="https://www.youtube.com/watch?v=fekCgFVniW4" TargetMode="External"/><Relationship Id="rId102" Type="http://schemas.openxmlformats.org/officeDocument/2006/relationships/hyperlink" Target="https://www.youtube.com/watch?v=Yg-RIOATCbU" TargetMode="External"/><Relationship Id="rId123" Type="http://schemas.openxmlformats.org/officeDocument/2006/relationships/hyperlink" Target="https://www.youtube.com/watch?v=z48BX8yYg4E" TargetMode="External"/><Relationship Id="rId5" Type="http://schemas.openxmlformats.org/officeDocument/2006/relationships/hyperlink" Target="https://www.youtube.com/watch?v=1MSL-AQZsQA" TargetMode="External"/><Relationship Id="rId90" Type="http://schemas.openxmlformats.org/officeDocument/2006/relationships/hyperlink" Target="https://www.youtube.com/watch?v=iatjMEp3bxw" TargetMode="External"/><Relationship Id="rId95" Type="http://schemas.openxmlformats.org/officeDocument/2006/relationships/hyperlink" Target="https://www.youtube.com/watch?v=lj9FVlEtknU" TargetMode="External"/><Relationship Id="rId22" Type="http://schemas.openxmlformats.org/officeDocument/2006/relationships/hyperlink" Target="https://www.youtube.com/watch?v=5BjpWJyd_hk" TargetMode="External"/><Relationship Id="rId27" Type="http://schemas.openxmlformats.org/officeDocument/2006/relationships/hyperlink" Target="https://www.youtube.com/watch?v=uZs1AHQBz24" TargetMode="External"/><Relationship Id="rId43" Type="http://schemas.openxmlformats.org/officeDocument/2006/relationships/hyperlink" Target="https://www.youtube.com/watch?v=DWC5HsIQsDs" TargetMode="External"/><Relationship Id="rId48" Type="http://schemas.openxmlformats.org/officeDocument/2006/relationships/hyperlink" Target="https://www.youtube.com/watch?v=OjHX7jf-znA" TargetMode="External"/><Relationship Id="rId64" Type="http://schemas.openxmlformats.org/officeDocument/2006/relationships/hyperlink" Target="https://www.youtube.com/watch?v=nGQTHQterFg" TargetMode="External"/><Relationship Id="rId69" Type="http://schemas.openxmlformats.org/officeDocument/2006/relationships/hyperlink" Target="https://www.youtube.com/watch?v=gJpAR_YwrFU" TargetMode="External"/><Relationship Id="rId113" Type="http://schemas.openxmlformats.org/officeDocument/2006/relationships/hyperlink" Target="https://www.youtube.com/watch?v=nXld3i2B8Zk" TargetMode="External"/><Relationship Id="rId118" Type="http://schemas.openxmlformats.org/officeDocument/2006/relationships/hyperlink" Target="https://www.youtube.com/watch?v=1w8dhOsbW1c" TargetMode="External"/><Relationship Id="rId80" Type="http://schemas.openxmlformats.org/officeDocument/2006/relationships/hyperlink" Target="https://www.youtube.com/watch?v=649fq79BCuw" TargetMode="External"/><Relationship Id="rId85" Type="http://schemas.openxmlformats.org/officeDocument/2006/relationships/hyperlink" Target="https://www.youtube.com/watch?v=4fkeQ3_TnKA" TargetMode="External"/><Relationship Id="rId12" Type="http://schemas.openxmlformats.org/officeDocument/2006/relationships/hyperlink" Target="https://www.youtube.com/watch?v=VlmZMeqoADI" TargetMode="External"/><Relationship Id="rId17" Type="http://schemas.openxmlformats.org/officeDocument/2006/relationships/hyperlink" Target="https://www.youtube.com/watch?v=YoHzqwLxk_Y" TargetMode="External"/><Relationship Id="rId33" Type="http://schemas.openxmlformats.org/officeDocument/2006/relationships/hyperlink" Target="https://www.youtube.com/watch?v=_YtzsUdSC_I" TargetMode="External"/><Relationship Id="rId38" Type="http://schemas.openxmlformats.org/officeDocument/2006/relationships/hyperlink" Target="https://www.youtube.com/watch?v=8FMp0Iu9Euw" TargetMode="External"/><Relationship Id="rId59" Type="http://schemas.openxmlformats.org/officeDocument/2006/relationships/hyperlink" Target="https://www.youtube.com/watch?v=_EA-OxxY5_s" TargetMode="External"/><Relationship Id="rId103" Type="http://schemas.openxmlformats.org/officeDocument/2006/relationships/hyperlink" Target="https://www.youtube.com/watch?v=DfW69PKpsPI" TargetMode="External"/><Relationship Id="rId108" Type="http://schemas.openxmlformats.org/officeDocument/2006/relationships/hyperlink" Target="https://www.youtube.com/watch?v=T0seYxfaoG0" TargetMode="External"/><Relationship Id="rId124" Type="http://schemas.openxmlformats.org/officeDocument/2006/relationships/hyperlink" Target="https://www.youtube.com/watch?v=sMZ856g-8PA" TargetMode="External"/><Relationship Id="rId54" Type="http://schemas.openxmlformats.org/officeDocument/2006/relationships/hyperlink" Target="https://www.youtube.com/watch?v=CZRH68Ib1Ko" TargetMode="External"/><Relationship Id="rId70" Type="http://schemas.openxmlformats.org/officeDocument/2006/relationships/hyperlink" Target="https://www.youtube.com/watch?v=ubodG_cv9JI" TargetMode="External"/><Relationship Id="rId75" Type="http://schemas.openxmlformats.org/officeDocument/2006/relationships/hyperlink" Target="https://www.youtube.com/watch?v=8JL3m7cvUZc" TargetMode="External"/><Relationship Id="rId91" Type="http://schemas.openxmlformats.org/officeDocument/2006/relationships/hyperlink" Target="https://www.youtube.com/watch?v=fdi7VoAa8rI" TargetMode="External"/><Relationship Id="rId96" Type="http://schemas.openxmlformats.org/officeDocument/2006/relationships/hyperlink" Target="https://www.youtube.com/watch?v=W4VpE-0zitU" TargetMode="External"/><Relationship Id="rId1" Type="http://schemas.openxmlformats.org/officeDocument/2006/relationships/hyperlink" Target="https://www.youtube.com/watch?v=hNRJjDm2sQE" TargetMode="External"/><Relationship Id="rId6" Type="http://schemas.openxmlformats.org/officeDocument/2006/relationships/hyperlink" Target="https://www.youtube.com/watch?v=MO5RR1DBX4s" TargetMode="External"/><Relationship Id="rId23" Type="http://schemas.openxmlformats.org/officeDocument/2006/relationships/hyperlink" Target="https://www.youtube.com/watch?v=y6cubzMUcsI" TargetMode="External"/><Relationship Id="rId28" Type="http://schemas.openxmlformats.org/officeDocument/2006/relationships/hyperlink" Target="https://www.youtube.com/watch?v=Ao3XJ-UDdzI" TargetMode="External"/><Relationship Id="rId49" Type="http://schemas.openxmlformats.org/officeDocument/2006/relationships/hyperlink" Target="https://www.youtube.com/watch?v=EC4hkYgdikI" TargetMode="External"/><Relationship Id="rId114" Type="http://schemas.openxmlformats.org/officeDocument/2006/relationships/hyperlink" Target="https://www.youtube.com/watch?v=3xqm1TKtkg4" TargetMode="External"/><Relationship Id="rId119" Type="http://schemas.openxmlformats.org/officeDocument/2006/relationships/hyperlink" Target="https://www.youtube.com/watch?v=TJb_4-OPPe8" TargetMode="External"/><Relationship Id="rId44" Type="http://schemas.openxmlformats.org/officeDocument/2006/relationships/hyperlink" Target="https://www.youtube.com/watch?v=BQsL2x8TMO0" TargetMode="External"/><Relationship Id="rId60" Type="http://schemas.openxmlformats.org/officeDocument/2006/relationships/hyperlink" Target="https://www.youtube.com/watch?v=errFTPz2IUs" TargetMode="External"/><Relationship Id="rId65" Type="http://schemas.openxmlformats.org/officeDocument/2006/relationships/hyperlink" Target="https://www.youtube.com/watch?v=LqNO8x-pSQ4" TargetMode="External"/><Relationship Id="rId81" Type="http://schemas.openxmlformats.org/officeDocument/2006/relationships/hyperlink" Target="https://www.youtube.com/watch?v=lOw1CkcQ_OE" TargetMode="External"/><Relationship Id="rId86" Type="http://schemas.openxmlformats.org/officeDocument/2006/relationships/hyperlink" Target="https://www.youtube.com/watch?v=8lI-0UmEMBc" TargetMode="External"/><Relationship Id="rId4" Type="http://schemas.openxmlformats.org/officeDocument/2006/relationships/hyperlink" Target="https://www.youtube.com/watch?v=mAz9iq3VFTo" TargetMode="External"/><Relationship Id="rId9" Type="http://schemas.openxmlformats.org/officeDocument/2006/relationships/hyperlink" Target="https://www.youtube.com/watch?v=1_e5wERjfnY" TargetMode="External"/><Relationship Id="rId13" Type="http://schemas.openxmlformats.org/officeDocument/2006/relationships/hyperlink" Target="https://www.youtube.com/watch?v=Ax3psz01Q8o" TargetMode="External"/><Relationship Id="rId18" Type="http://schemas.openxmlformats.org/officeDocument/2006/relationships/hyperlink" Target="https://www.youtube.com/watch?v=jPg6gnFb1a0" TargetMode="External"/><Relationship Id="rId39" Type="http://schemas.openxmlformats.org/officeDocument/2006/relationships/hyperlink" Target="https://www.youtube.com/watch?v=0niq6bdxXBg" TargetMode="External"/><Relationship Id="rId109" Type="http://schemas.openxmlformats.org/officeDocument/2006/relationships/hyperlink" Target="https://www.youtube.com/watch?v=SEpmYLu-CCA" TargetMode="External"/><Relationship Id="rId34" Type="http://schemas.openxmlformats.org/officeDocument/2006/relationships/hyperlink" Target="https://www.youtube.com/watch?v=oJVv5kjOJhU" TargetMode="External"/><Relationship Id="rId50" Type="http://schemas.openxmlformats.org/officeDocument/2006/relationships/hyperlink" Target="https://www.youtube.com/watch?v=YCe1gC5VaW4" TargetMode="External"/><Relationship Id="rId55" Type="http://schemas.openxmlformats.org/officeDocument/2006/relationships/hyperlink" Target="https://www.youtube.com/watch?v=S7B2VgRShew" TargetMode="External"/><Relationship Id="rId76" Type="http://schemas.openxmlformats.org/officeDocument/2006/relationships/hyperlink" Target="https://www.youtube.com/watch?v=hnS_hFxcago" TargetMode="External"/><Relationship Id="rId97" Type="http://schemas.openxmlformats.org/officeDocument/2006/relationships/hyperlink" Target="https://www.youtube.com/watch?v=mMWBh0B9F0M" TargetMode="External"/><Relationship Id="rId104" Type="http://schemas.openxmlformats.org/officeDocument/2006/relationships/hyperlink" Target="https://www.youtube.com/watch?v=X4p8-JhWMRw" TargetMode="External"/><Relationship Id="rId120" Type="http://schemas.openxmlformats.org/officeDocument/2006/relationships/hyperlink" Target="https://www.youtube.com/watch?v=aRuEpSl_8UY" TargetMode="External"/><Relationship Id="rId7" Type="http://schemas.openxmlformats.org/officeDocument/2006/relationships/hyperlink" Target="https://www.youtube.com/watch?v=dS5F8J_IvTw" TargetMode="External"/><Relationship Id="rId71" Type="http://schemas.openxmlformats.org/officeDocument/2006/relationships/hyperlink" Target="https://www.youtube.com/watch?v=VXFKpvWvvGc" TargetMode="External"/><Relationship Id="rId92" Type="http://schemas.openxmlformats.org/officeDocument/2006/relationships/hyperlink" Target="https://www.youtube.com/watch?v=Yg-RIOATCbU" TargetMode="External"/><Relationship Id="rId2" Type="http://schemas.openxmlformats.org/officeDocument/2006/relationships/hyperlink" Target="https://www.youtube.com/watch?v=N7dJFk2hk80" TargetMode="External"/><Relationship Id="rId29" Type="http://schemas.openxmlformats.org/officeDocument/2006/relationships/hyperlink" Target="https://www.youtube.com/watch?v=maHEmS0GPlU" TargetMode="External"/><Relationship Id="rId24" Type="http://schemas.openxmlformats.org/officeDocument/2006/relationships/hyperlink" Target="https://www.youtube.com/watch?v=c0JmkoxiGuU" TargetMode="External"/><Relationship Id="rId40" Type="http://schemas.openxmlformats.org/officeDocument/2006/relationships/hyperlink" Target="https://www.youtube.com/watch?v=qB-8lVIjOGY" TargetMode="External"/><Relationship Id="rId45" Type="http://schemas.openxmlformats.org/officeDocument/2006/relationships/hyperlink" Target="https://www.youtube.com/watch?v=uRECzxkmoBc" TargetMode="External"/><Relationship Id="rId66" Type="http://schemas.openxmlformats.org/officeDocument/2006/relationships/hyperlink" Target="https://www.youtube.com/watch?v=8J3lI6OF3jY" TargetMode="External"/><Relationship Id="rId87" Type="http://schemas.openxmlformats.org/officeDocument/2006/relationships/hyperlink" Target="https://www.youtube.com/watch?v=I_uDcCZDrxg" TargetMode="External"/><Relationship Id="rId110" Type="http://schemas.openxmlformats.org/officeDocument/2006/relationships/hyperlink" Target="https://www.youtube.com/watch?v=EqHYnsVHXUA" TargetMode="External"/><Relationship Id="rId115" Type="http://schemas.openxmlformats.org/officeDocument/2006/relationships/hyperlink" Target="https://www.youtube.com/watch?v=zQa8FFYGN8E" TargetMode="External"/><Relationship Id="rId61" Type="http://schemas.openxmlformats.org/officeDocument/2006/relationships/hyperlink" Target="https://www.youtube.com/watch?v=EGXfP9JGbqY" TargetMode="External"/><Relationship Id="rId82" Type="http://schemas.openxmlformats.org/officeDocument/2006/relationships/hyperlink" Target="https://www.youtube.com/watch?v=p9JnqCqgBcw" TargetMode="External"/><Relationship Id="rId19" Type="http://schemas.openxmlformats.org/officeDocument/2006/relationships/hyperlink" Target="https://www.youtube.com/watch?v=XhbslmWcFqM" TargetMode="External"/><Relationship Id="rId14" Type="http://schemas.openxmlformats.org/officeDocument/2006/relationships/hyperlink" Target="https://www.youtube.com/watch?v=VRhaDlPzu50" TargetMode="External"/><Relationship Id="rId30" Type="http://schemas.openxmlformats.org/officeDocument/2006/relationships/hyperlink" Target="https://www.youtube.com/watch?v=ipBVXuEd3r8" TargetMode="External"/><Relationship Id="rId35" Type="http://schemas.openxmlformats.org/officeDocument/2006/relationships/hyperlink" Target="https://www.youtube.com/watch?v=dZ_Vm7yiN20" TargetMode="External"/><Relationship Id="rId56" Type="http://schemas.openxmlformats.org/officeDocument/2006/relationships/hyperlink" Target="https://www.youtube.com/watch?v=M6Mj6wPgQso" TargetMode="External"/><Relationship Id="rId77" Type="http://schemas.openxmlformats.org/officeDocument/2006/relationships/hyperlink" Target="https://www.youtube.com/watch?v=fRpXiUNJVGw" TargetMode="External"/><Relationship Id="rId100" Type="http://schemas.openxmlformats.org/officeDocument/2006/relationships/hyperlink" Target="https://www.youtube.com/watch?v=fdi7VoAa8rI" TargetMode="External"/><Relationship Id="rId105" Type="http://schemas.openxmlformats.org/officeDocument/2006/relationships/hyperlink" Target="https://www.youtube.com/watch?v=XqJa78l_fZQ" TargetMode="External"/><Relationship Id="rId8" Type="http://schemas.openxmlformats.org/officeDocument/2006/relationships/hyperlink" Target="https://www.youtube.com/watch?v=AkbIUG06vgY" TargetMode="External"/><Relationship Id="rId51" Type="http://schemas.openxmlformats.org/officeDocument/2006/relationships/hyperlink" Target="https://www.youtube.com/watch?v=dbbRrNHJ4Lg" TargetMode="External"/><Relationship Id="rId72" Type="http://schemas.openxmlformats.org/officeDocument/2006/relationships/hyperlink" Target="https://www.youtube.com/watch?v=PT7rNpBtytY" TargetMode="External"/><Relationship Id="rId93" Type="http://schemas.openxmlformats.org/officeDocument/2006/relationships/hyperlink" Target="https://www.youtube.com/watch?v=RijB8wnJCN0" TargetMode="External"/><Relationship Id="rId98" Type="http://schemas.openxmlformats.org/officeDocument/2006/relationships/hyperlink" Target="https://www.youtube.com/watch?v=CbcXR91jNGE" TargetMode="External"/><Relationship Id="rId121" Type="http://schemas.openxmlformats.org/officeDocument/2006/relationships/hyperlink" Target="https://www.youtube.com/watch?v=jWQhvuAh4Ns" TargetMode="External"/><Relationship Id="rId3" Type="http://schemas.openxmlformats.org/officeDocument/2006/relationships/hyperlink" Target="https://www.youtube.com/watch?v=nUY-LPEk2To" TargetMode="External"/><Relationship Id="rId25" Type="http://schemas.openxmlformats.org/officeDocument/2006/relationships/hyperlink" Target="https://www.youtube.com/watch?v=KlEiaAvnreI" TargetMode="External"/><Relationship Id="rId46" Type="http://schemas.openxmlformats.org/officeDocument/2006/relationships/hyperlink" Target="https://www.youtube.com/watch?v=CxRrJInaFCU" TargetMode="External"/><Relationship Id="rId67" Type="http://schemas.openxmlformats.org/officeDocument/2006/relationships/hyperlink" Target="https://www.youtube.com/watch?v=RlXgf1vYz88" TargetMode="External"/><Relationship Id="rId116" Type="http://schemas.openxmlformats.org/officeDocument/2006/relationships/hyperlink" Target="https://www.youtube.com/watch?v=3zWNqOj8pdo" TargetMode="External"/><Relationship Id="rId20" Type="http://schemas.openxmlformats.org/officeDocument/2006/relationships/hyperlink" Target="https://www.youtube.com/watch?v=kVczk4uIPPg" TargetMode="External"/><Relationship Id="rId41" Type="http://schemas.openxmlformats.org/officeDocument/2006/relationships/hyperlink" Target="https://www.youtube.com/watch?v=HAI1dWLytds" TargetMode="External"/><Relationship Id="rId62" Type="http://schemas.openxmlformats.org/officeDocument/2006/relationships/hyperlink" Target="https://www.youtube.com/watch?v=ARz_ltjUuv0" TargetMode="External"/><Relationship Id="rId83" Type="http://schemas.openxmlformats.org/officeDocument/2006/relationships/hyperlink" Target="https://www.youtube.com/watch?v=NbhCYvWGv3o" TargetMode="External"/><Relationship Id="rId88" Type="http://schemas.openxmlformats.org/officeDocument/2006/relationships/hyperlink" Target="https://www.youtube.com/watch?v=ulHtx-kPq-E" TargetMode="External"/><Relationship Id="rId111" Type="http://schemas.openxmlformats.org/officeDocument/2006/relationships/hyperlink" Target="https://www.youtube.com/watch?v=LPBVHrQ18yI" TargetMode="External"/><Relationship Id="rId15" Type="http://schemas.openxmlformats.org/officeDocument/2006/relationships/hyperlink" Target="https://www.youtube.com/watch?v=i2wPVO92_xc" TargetMode="External"/><Relationship Id="rId36" Type="http://schemas.openxmlformats.org/officeDocument/2006/relationships/hyperlink" Target="https://www.youtube.com/watch?v=REwLmMmreL4" TargetMode="External"/><Relationship Id="rId57" Type="http://schemas.openxmlformats.org/officeDocument/2006/relationships/hyperlink" Target="https://www.youtube.com/watch?v=aNFwldnMHk0" TargetMode="External"/><Relationship Id="rId106" Type="http://schemas.openxmlformats.org/officeDocument/2006/relationships/hyperlink" Target="https://www.youtube.com/watch?v=U2JyeciEwSI" TargetMode="External"/><Relationship Id="rId10" Type="http://schemas.openxmlformats.org/officeDocument/2006/relationships/hyperlink" Target="https://www.youtube.com/watch?v=ZxqDUGnnZ3k" TargetMode="External"/><Relationship Id="rId31" Type="http://schemas.openxmlformats.org/officeDocument/2006/relationships/hyperlink" Target="https://www.youtube.com/watch?v=AWGqoCNbsvM" TargetMode="External"/><Relationship Id="rId52" Type="http://schemas.openxmlformats.org/officeDocument/2006/relationships/hyperlink" Target="https://www.youtube.com/watch?v=QRfTS8bd05o" TargetMode="External"/><Relationship Id="rId73" Type="http://schemas.openxmlformats.org/officeDocument/2006/relationships/hyperlink" Target="https://www.youtube.com/watch?v=sNrNqcKXMKE" TargetMode="External"/><Relationship Id="rId78" Type="http://schemas.openxmlformats.org/officeDocument/2006/relationships/hyperlink" Target="https://www.youtube.com/watch?v=yyCsaoen7SU" TargetMode="External"/><Relationship Id="rId94" Type="http://schemas.openxmlformats.org/officeDocument/2006/relationships/hyperlink" Target="https://www.youtube.com/watch?v=q7p-ihYOG5s" TargetMode="External"/><Relationship Id="rId99" Type="http://schemas.openxmlformats.org/officeDocument/2006/relationships/hyperlink" Target="https://www.youtube.com/watch?v=ulHtx-kPq-E" TargetMode="External"/><Relationship Id="rId101" Type="http://schemas.openxmlformats.org/officeDocument/2006/relationships/hyperlink" Target="https://www.youtube.com/watch?v=EJ_8cewanvE" TargetMode="External"/><Relationship Id="rId122" Type="http://schemas.openxmlformats.org/officeDocument/2006/relationships/hyperlink" Target="https://www.youtube.com/watch?v=enh7uk9IAU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1011"/>
  <sheetViews>
    <sheetView workbookViewId="0">
      <selection sqref="A1:B1048576"/>
    </sheetView>
  </sheetViews>
  <sheetFormatPr baseColWidth="10" defaultColWidth="8.83203125" defaultRowHeight="15" x14ac:dyDescent="0.2"/>
  <cols>
    <col min="4" max="4" width="51" customWidth="1"/>
    <col min="5" max="5" width="53.83203125" customWidth="1"/>
    <col min="6" max="6" width="41" customWidth="1"/>
    <col min="7" max="7" width="49.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2769</v>
      </c>
    </row>
    <row r="2" spans="1:8" x14ac:dyDescent="0.2">
      <c r="A2" t="s">
        <v>7</v>
      </c>
      <c r="B2" s="2" t="s">
        <v>1017</v>
      </c>
      <c r="C2" t="s">
        <v>1190</v>
      </c>
      <c r="D2" t="s">
        <v>1354</v>
      </c>
      <c r="E2" t="s">
        <v>2352</v>
      </c>
      <c r="F2" t="s">
        <v>2522</v>
      </c>
      <c r="G2" t="s">
        <v>2522</v>
      </c>
    </row>
    <row r="3" spans="1:8" hidden="1" x14ac:dyDescent="0.2">
      <c r="A3" t="s">
        <v>8</v>
      </c>
      <c r="D3" t="s">
        <v>1355</v>
      </c>
      <c r="F3" t="s">
        <v>2522</v>
      </c>
    </row>
    <row r="4" spans="1:8" x14ac:dyDescent="0.2">
      <c r="A4" t="s">
        <v>9</v>
      </c>
      <c r="B4" s="2" t="s">
        <v>1018</v>
      </c>
      <c r="C4" t="s">
        <v>1191</v>
      </c>
      <c r="D4" t="s">
        <v>1356</v>
      </c>
      <c r="E4" t="s">
        <v>2353</v>
      </c>
      <c r="F4" t="s">
        <v>2522</v>
      </c>
      <c r="G4" t="s">
        <v>2522</v>
      </c>
    </row>
    <row r="5" spans="1:8" hidden="1" x14ac:dyDescent="0.2">
      <c r="A5" t="s">
        <v>10</v>
      </c>
      <c r="D5" t="s">
        <v>1357</v>
      </c>
      <c r="F5" t="s">
        <v>2522</v>
      </c>
    </row>
    <row r="6" spans="1:8" hidden="1" x14ac:dyDescent="0.2">
      <c r="A6" t="s">
        <v>11</v>
      </c>
      <c r="D6" t="s">
        <v>1358</v>
      </c>
      <c r="F6" t="s">
        <v>2522</v>
      </c>
    </row>
    <row r="7" spans="1:8" hidden="1" x14ac:dyDescent="0.2">
      <c r="A7" t="s">
        <v>12</v>
      </c>
      <c r="B7" s="2" t="s">
        <v>1019</v>
      </c>
      <c r="C7" t="s">
        <v>1192</v>
      </c>
      <c r="D7" t="s">
        <v>1359</v>
      </c>
      <c r="E7" t="s">
        <v>2354</v>
      </c>
      <c r="F7" t="s">
        <v>2522</v>
      </c>
      <c r="G7" t="s">
        <v>2522</v>
      </c>
      <c r="H7" t="s">
        <v>2769</v>
      </c>
    </row>
    <row r="8" spans="1:8" hidden="1" x14ac:dyDescent="0.2">
      <c r="A8" t="s">
        <v>13</v>
      </c>
      <c r="D8" t="s">
        <v>1360</v>
      </c>
      <c r="F8" t="s">
        <v>2522</v>
      </c>
    </row>
    <row r="9" spans="1:8" hidden="1" x14ac:dyDescent="0.2">
      <c r="A9" t="s">
        <v>14</v>
      </c>
      <c r="D9" t="s">
        <v>1361</v>
      </c>
      <c r="F9" t="s">
        <v>2522</v>
      </c>
    </row>
    <row r="10" spans="1:8" hidden="1" x14ac:dyDescent="0.2">
      <c r="A10" t="s">
        <v>15</v>
      </c>
      <c r="D10" t="s">
        <v>1362</v>
      </c>
      <c r="F10" t="s">
        <v>2522</v>
      </c>
    </row>
    <row r="11" spans="1:8" hidden="1" x14ac:dyDescent="0.2">
      <c r="A11" t="s">
        <v>16</v>
      </c>
      <c r="D11" t="s">
        <v>1363</v>
      </c>
      <c r="F11" t="s">
        <v>2522</v>
      </c>
    </row>
    <row r="12" spans="1:8" hidden="1" x14ac:dyDescent="0.2">
      <c r="A12" t="s">
        <v>17</v>
      </c>
      <c r="D12" t="s">
        <v>1364</v>
      </c>
      <c r="F12" t="s">
        <v>2522</v>
      </c>
    </row>
    <row r="13" spans="1:8" hidden="1" x14ac:dyDescent="0.2">
      <c r="A13" t="s">
        <v>18</v>
      </c>
      <c r="D13" t="s">
        <v>1365</v>
      </c>
      <c r="F13" t="s">
        <v>2522</v>
      </c>
    </row>
    <row r="14" spans="1:8" hidden="1" x14ac:dyDescent="0.2">
      <c r="A14" t="s">
        <v>19</v>
      </c>
      <c r="D14" t="s">
        <v>1366</v>
      </c>
      <c r="F14" t="s">
        <v>2522</v>
      </c>
    </row>
    <row r="15" spans="1:8" hidden="1" x14ac:dyDescent="0.2">
      <c r="A15" t="s">
        <v>20</v>
      </c>
      <c r="D15" t="s">
        <v>1367</v>
      </c>
      <c r="F15" t="s">
        <v>2522</v>
      </c>
    </row>
    <row r="16" spans="1:8" x14ac:dyDescent="0.2">
      <c r="A16" t="s">
        <v>21</v>
      </c>
      <c r="B16" s="2" t="s">
        <v>1020</v>
      </c>
      <c r="C16" t="s">
        <v>1193</v>
      </c>
      <c r="D16" t="s">
        <v>1368</v>
      </c>
      <c r="E16" t="s">
        <v>2355</v>
      </c>
      <c r="F16" t="s">
        <v>2522</v>
      </c>
      <c r="G16" t="s">
        <v>2522</v>
      </c>
    </row>
    <row r="17" spans="1:8" hidden="1" x14ac:dyDescent="0.2">
      <c r="A17" t="s">
        <v>22</v>
      </c>
      <c r="D17" t="s">
        <v>1369</v>
      </c>
      <c r="F17" t="s">
        <v>2522</v>
      </c>
    </row>
    <row r="18" spans="1:8" x14ac:dyDescent="0.2">
      <c r="A18" t="s">
        <v>23</v>
      </c>
      <c r="B18" s="2" t="s">
        <v>1021</v>
      </c>
      <c r="C18" t="s">
        <v>1194</v>
      </c>
      <c r="D18" t="s">
        <v>1370</v>
      </c>
      <c r="E18" t="s">
        <v>2356</v>
      </c>
      <c r="F18" t="s">
        <v>2522</v>
      </c>
      <c r="G18" t="s">
        <v>2522</v>
      </c>
    </row>
    <row r="19" spans="1:8" hidden="1" x14ac:dyDescent="0.2">
      <c r="A19" t="s">
        <v>24</v>
      </c>
      <c r="D19" t="s">
        <v>1371</v>
      </c>
      <c r="F19" t="s">
        <v>2522</v>
      </c>
    </row>
    <row r="20" spans="1:8" hidden="1" x14ac:dyDescent="0.2">
      <c r="A20" t="s">
        <v>25</v>
      </c>
      <c r="D20" t="s">
        <v>1372</v>
      </c>
      <c r="F20" t="s">
        <v>2522</v>
      </c>
    </row>
    <row r="21" spans="1:8" hidden="1" x14ac:dyDescent="0.2">
      <c r="A21" t="s">
        <v>26</v>
      </c>
      <c r="D21" t="s">
        <v>1373</v>
      </c>
      <c r="F21" t="s">
        <v>2522</v>
      </c>
    </row>
    <row r="22" spans="1:8" hidden="1" x14ac:dyDescent="0.2">
      <c r="A22" t="s">
        <v>27</v>
      </c>
      <c r="D22" t="s">
        <v>1374</v>
      </c>
      <c r="F22" t="s">
        <v>2523</v>
      </c>
    </row>
    <row r="23" spans="1:8" x14ac:dyDescent="0.2">
      <c r="A23" t="s">
        <v>28</v>
      </c>
      <c r="B23" s="2" t="s">
        <v>1022</v>
      </c>
      <c r="C23" t="s">
        <v>1195</v>
      </c>
      <c r="D23" t="s">
        <v>1375</v>
      </c>
      <c r="E23" t="s">
        <v>2357</v>
      </c>
      <c r="F23" t="s">
        <v>2523</v>
      </c>
      <c r="G23" t="s">
        <v>2523</v>
      </c>
    </row>
    <row r="24" spans="1:8" hidden="1" x14ac:dyDescent="0.2">
      <c r="A24" t="s">
        <v>29</v>
      </c>
      <c r="B24" s="2" t="s">
        <v>1023</v>
      </c>
      <c r="C24" t="s">
        <v>1196</v>
      </c>
      <c r="D24" t="s">
        <v>1376</v>
      </c>
      <c r="E24" t="s">
        <v>2358</v>
      </c>
      <c r="F24" t="s">
        <v>2523</v>
      </c>
      <c r="G24" t="s">
        <v>2716</v>
      </c>
      <c r="H24" t="s">
        <v>2769</v>
      </c>
    </row>
    <row r="25" spans="1:8" x14ac:dyDescent="0.2">
      <c r="A25" t="s">
        <v>30</v>
      </c>
      <c r="B25" s="2" t="s">
        <v>1024</v>
      </c>
      <c r="D25" t="s">
        <v>1377</v>
      </c>
      <c r="E25" t="s">
        <v>2359</v>
      </c>
      <c r="F25" t="s">
        <v>2523</v>
      </c>
      <c r="G25" t="s">
        <v>2523</v>
      </c>
    </row>
    <row r="26" spans="1:8" x14ac:dyDescent="0.2">
      <c r="A26" t="s">
        <v>31</v>
      </c>
      <c r="B26" s="2" t="s">
        <v>1025</v>
      </c>
      <c r="C26" t="s">
        <v>1195</v>
      </c>
      <c r="D26" t="s">
        <v>1378</v>
      </c>
      <c r="E26" t="s">
        <v>2360</v>
      </c>
      <c r="F26" t="s">
        <v>2523</v>
      </c>
      <c r="G26" t="s">
        <v>2523</v>
      </c>
    </row>
    <row r="27" spans="1:8" hidden="1" x14ac:dyDescent="0.2">
      <c r="A27" t="s">
        <v>32</v>
      </c>
      <c r="D27" t="s">
        <v>1379</v>
      </c>
      <c r="F27" t="s">
        <v>2523</v>
      </c>
    </row>
    <row r="28" spans="1:8" x14ac:dyDescent="0.2">
      <c r="A28" t="s">
        <v>33</v>
      </c>
      <c r="B28" s="2" t="s">
        <v>1026</v>
      </c>
      <c r="C28" t="s">
        <v>1197</v>
      </c>
      <c r="D28" t="s">
        <v>1380</v>
      </c>
      <c r="E28" t="s">
        <v>2361</v>
      </c>
      <c r="F28" t="s">
        <v>2523</v>
      </c>
      <c r="G28" t="s">
        <v>2717</v>
      </c>
    </row>
    <row r="29" spans="1:8" hidden="1" x14ac:dyDescent="0.2">
      <c r="A29" t="s">
        <v>34</v>
      </c>
      <c r="D29" t="s">
        <v>1381</v>
      </c>
      <c r="F29" t="s">
        <v>2523</v>
      </c>
    </row>
    <row r="30" spans="1:8" hidden="1" x14ac:dyDescent="0.2">
      <c r="A30" t="s">
        <v>35</v>
      </c>
      <c r="D30" t="s">
        <v>1382</v>
      </c>
      <c r="F30" t="s">
        <v>2523</v>
      </c>
    </row>
    <row r="31" spans="1:8" x14ac:dyDescent="0.2">
      <c r="A31" t="s">
        <v>36</v>
      </c>
      <c r="B31" s="2" t="s">
        <v>1027</v>
      </c>
      <c r="C31" t="s">
        <v>1198</v>
      </c>
      <c r="D31" t="s">
        <v>1383</v>
      </c>
      <c r="E31" t="s">
        <v>2362</v>
      </c>
      <c r="F31" t="s">
        <v>2523</v>
      </c>
      <c r="G31" t="s">
        <v>2523</v>
      </c>
    </row>
    <row r="32" spans="1:8" hidden="1" x14ac:dyDescent="0.2">
      <c r="A32" t="s">
        <v>37</v>
      </c>
      <c r="D32" t="s">
        <v>1384</v>
      </c>
      <c r="F32" t="s">
        <v>2523</v>
      </c>
    </row>
    <row r="33" spans="1:7" x14ac:dyDescent="0.2">
      <c r="A33" t="s">
        <v>38</v>
      </c>
      <c r="B33" s="2" t="s">
        <v>1028</v>
      </c>
      <c r="C33" t="s">
        <v>1199</v>
      </c>
      <c r="D33" t="s">
        <v>1385</v>
      </c>
      <c r="E33" t="s">
        <v>2363</v>
      </c>
      <c r="F33" t="s">
        <v>2523</v>
      </c>
      <c r="G33" t="s">
        <v>2523</v>
      </c>
    </row>
    <row r="34" spans="1:7" x14ac:dyDescent="0.2">
      <c r="A34" t="s">
        <v>39</v>
      </c>
      <c r="B34" s="2" t="s">
        <v>1029</v>
      </c>
      <c r="C34" t="s">
        <v>1200</v>
      </c>
      <c r="D34" t="s">
        <v>1386</v>
      </c>
      <c r="E34" t="s">
        <v>2364</v>
      </c>
      <c r="F34" t="s">
        <v>2523</v>
      </c>
      <c r="G34" t="s">
        <v>2523</v>
      </c>
    </row>
    <row r="35" spans="1:7" hidden="1" x14ac:dyDescent="0.2">
      <c r="A35" t="s">
        <v>40</v>
      </c>
      <c r="D35" t="s">
        <v>1387</v>
      </c>
      <c r="F35" t="s">
        <v>2523</v>
      </c>
    </row>
    <row r="36" spans="1:7" hidden="1" x14ac:dyDescent="0.2">
      <c r="A36" t="s">
        <v>41</v>
      </c>
      <c r="D36" t="s">
        <v>1388</v>
      </c>
      <c r="F36" t="s">
        <v>2524</v>
      </c>
    </row>
    <row r="37" spans="1:7" hidden="1" x14ac:dyDescent="0.2">
      <c r="A37" t="s">
        <v>42</v>
      </c>
      <c r="D37" t="s">
        <v>1389</v>
      </c>
      <c r="F37" t="s">
        <v>2525</v>
      </c>
    </row>
    <row r="38" spans="1:7" hidden="1" x14ac:dyDescent="0.2">
      <c r="A38" t="s">
        <v>43</v>
      </c>
      <c r="D38" t="s">
        <v>1390</v>
      </c>
      <c r="F38" t="s">
        <v>2526</v>
      </c>
    </row>
    <row r="39" spans="1:7" hidden="1" x14ac:dyDescent="0.2">
      <c r="A39" t="s">
        <v>44</v>
      </c>
      <c r="D39" t="s">
        <v>1391</v>
      </c>
      <c r="F39" t="s">
        <v>2527</v>
      </c>
    </row>
    <row r="40" spans="1:7" hidden="1" x14ac:dyDescent="0.2">
      <c r="A40" t="s">
        <v>45</v>
      </c>
      <c r="D40" t="s">
        <v>1392</v>
      </c>
      <c r="F40" t="s">
        <v>2528</v>
      </c>
    </row>
    <row r="41" spans="1:7" hidden="1" x14ac:dyDescent="0.2">
      <c r="A41" t="s">
        <v>46</v>
      </c>
      <c r="D41" t="s">
        <v>1393</v>
      </c>
      <c r="F41" t="s">
        <v>2529</v>
      </c>
    </row>
    <row r="42" spans="1:7" hidden="1" x14ac:dyDescent="0.2">
      <c r="A42" t="s">
        <v>47</v>
      </c>
      <c r="D42" t="s">
        <v>1394</v>
      </c>
      <c r="F42" t="s">
        <v>2530</v>
      </c>
    </row>
    <row r="43" spans="1:7" hidden="1" x14ac:dyDescent="0.2">
      <c r="A43" t="s">
        <v>48</v>
      </c>
      <c r="D43" t="s">
        <v>1395</v>
      </c>
      <c r="F43" t="s">
        <v>2531</v>
      </c>
    </row>
    <row r="44" spans="1:7" hidden="1" x14ac:dyDescent="0.2">
      <c r="A44" t="s">
        <v>49</v>
      </c>
      <c r="D44" t="s">
        <v>1396</v>
      </c>
      <c r="F44" t="s">
        <v>2532</v>
      </c>
    </row>
    <row r="45" spans="1:7" hidden="1" x14ac:dyDescent="0.2">
      <c r="A45" t="s">
        <v>50</v>
      </c>
      <c r="D45" t="s">
        <v>1397</v>
      </c>
      <c r="F45" t="s">
        <v>2528</v>
      </c>
    </row>
    <row r="46" spans="1:7" hidden="1" x14ac:dyDescent="0.2">
      <c r="A46" t="s">
        <v>51</v>
      </c>
      <c r="D46" t="s">
        <v>1398</v>
      </c>
      <c r="F46" t="s">
        <v>2533</v>
      </c>
    </row>
    <row r="47" spans="1:7" hidden="1" x14ac:dyDescent="0.2">
      <c r="A47" t="s">
        <v>52</v>
      </c>
      <c r="D47" t="s">
        <v>1399</v>
      </c>
      <c r="F47" t="s">
        <v>2528</v>
      </c>
    </row>
    <row r="48" spans="1:7" hidden="1" x14ac:dyDescent="0.2">
      <c r="A48" t="s">
        <v>53</v>
      </c>
      <c r="D48" t="s">
        <v>1400</v>
      </c>
      <c r="F48" t="s">
        <v>2534</v>
      </c>
    </row>
    <row r="49" spans="1:8" hidden="1" x14ac:dyDescent="0.2">
      <c r="A49" t="s">
        <v>54</v>
      </c>
      <c r="D49" t="s">
        <v>1401</v>
      </c>
      <c r="F49" t="s">
        <v>2528</v>
      </c>
    </row>
    <row r="50" spans="1:8" hidden="1" x14ac:dyDescent="0.2">
      <c r="A50" t="s">
        <v>55</v>
      </c>
      <c r="D50" t="s">
        <v>1402</v>
      </c>
      <c r="F50" t="s">
        <v>2535</v>
      </c>
    </row>
    <row r="51" spans="1:8" hidden="1" x14ac:dyDescent="0.2">
      <c r="A51" t="s">
        <v>56</v>
      </c>
      <c r="B51" s="2" t="s">
        <v>1030</v>
      </c>
      <c r="C51" t="s">
        <v>1201</v>
      </c>
      <c r="D51" t="s">
        <v>1403</v>
      </c>
      <c r="E51" t="s">
        <v>2365</v>
      </c>
      <c r="F51" t="s">
        <v>2536</v>
      </c>
      <c r="G51" t="s">
        <v>2536</v>
      </c>
      <c r="H51" t="s">
        <v>2769</v>
      </c>
    </row>
    <row r="52" spans="1:8" x14ac:dyDescent="0.2">
      <c r="A52" t="s">
        <v>57</v>
      </c>
      <c r="B52" s="2" t="s">
        <v>1031</v>
      </c>
      <c r="C52" t="s">
        <v>1202</v>
      </c>
      <c r="D52" t="s">
        <v>1404</v>
      </c>
      <c r="E52" t="s">
        <v>2366</v>
      </c>
      <c r="F52" t="s">
        <v>2536</v>
      </c>
      <c r="G52" t="s">
        <v>2536</v>
      </c>
    </row>
    <row r="53" spans="1:8" hidden="1" x14ac:dyDescent="0.2">
      <c r="A53" t="s">
        <v>58</v>
      </c>
      <c r="B53" s="2" t="s">
        <v>1032</v>
      </c>
      <c r="C53" t="s">
        <v>1203</v>
      </c>
      <c r="D53" t="s">
        <v>1405</v>
      </c>
      <c r="E53" t="s">
        <v>2367</v>
      </c>
      <c r="F53" t="s">
        <v>2536</v>
      </c>
      <c r="G53" t="s">
        <v>2536</v>
      </c>
      <c r="H53" t="s">
        <v>2769</v>
      </c>
    </row>
    <row r="54" spans="1:8" hidden="1" x14ac:dyDescent="0.2">
      <c r="A54" t="s">
        <v>59</v>
      </c>
      <c r="B54" s="2" t="s">
        <v>1033</v>
      </c>
      <c r="C54" t="s">
        <v>1204</v>
      </c>
      <c r="D54" t="s">
        <v>1406</v>
      </c>
      <c r="E54" t="s">
        <v>2368</v>
      </c>
      <c r="F54" t="s">
        <v>2536</v>
      </c>
      <c r="G54" t="s">
        <v>2536</v>
      </c>
      <c r="H54" t="s">
        <v>2769</v>
      </c>
    </row>
    <row r="55" spans="1:8" hidden="1" x14ac:dyDescent="0.2">
      <c r="A55" t="s">
        <v>60</v>
      </c>
      <c r="B55" s="2" t="s">
        <v>1034</v>
      </c>
      <c r="C55" t="s">
        <v>1205</v>
      </c>
      <c r="D55" t="s">
        <v>1407</v>
      </c>
      <c r="E55" t="s">
        <v>2369</v>
      </c>
      <c r="F55" t="s">
        <v>2536</v>
      </c>
      <c r="G55" t="s">
        <v>2536</v>
      </c>
      <c r="H55" t="s">
        <v>2769</v>
      </c>
    </row>
    <row r="56" spans="1:8" hidden="1" x14ac:dyDescent="0.2">
      <c r="A56" t="s">
        <v>61</v>
      </c>
      <c r="B56" s="2" t="s">
        <v>1035</v>
      </c>
      <c r="C56" t="s">
        <v>1206</v>
      </c>
      <c r="D56" t="s">
        <v>1408</v>
      </c>
      <c r="E56" t="s">
        <v>2370</v>
      </c>
      <c r="F56" t="s">
        <v>2536</v>
      </c>
      <c r="G56" t="s">
        <v>2536</v>
      </c>
      <c r="H56" t="s">
        <v>2769</v>
      </c>
    </row>
    <row r="57" spans="1:8" hidden="1" x14ac:dyDescent="0.2">
      <c r="A57" t="s">
        <v>62</v>
      </c>
      <c r="B57" s="2" t="s">
        <v>1036</v>
      </c>
      <c r="C57" t="s">
        <v>1207</v>
      </c>
      <c r="D57" t="s">
        <v>1409</v>
      </c>
      <c r="E57" t="s">
        <v>2371</v>
      </c>
      <c r="F57" t="s">
        <v>2536</v>
      </c>
      <c r="G57" t="s">
        <v>2536</v>
      </c>
      <c r="H57" t="s">
        <v>2769</v>
      </c>
    </row>
    <row r="58" spans="1:8" hidden="1" x14ac:dyDescent="0.2">
      <c r="A58" t="s">
        <v>63</v>
      </c>
      <c r="B58" s="2" t="s">
        <v>1037</v>
      </c>
      <c r="C58" t="s">
        <v>1208</v>
      </c>
      <c r="D58" t="s">
        <v>1410</v>
      </c>
      <c r="E58" t="s">
        <v>2372</v>
      </c>
      <c r="F58" t="s">
        <v>2536</v>
      </c>
      <c r="G58" t="s">
        <v>2536</v>
      </c>
      <c r="H58" t="s">
        <v>2769</v>
      </c>
    </row>
    <row r="59" spans="1:8" x14ac:dyDescent="0.2">
      <c r="A59" t="s">
        <v>64</v>
      </c>
      <c r="B59" s="2" t="s">
        <v>1038</v>
      </c>
      <c r="C59" t="s">
        <v>1209</v>
      </c>
      <c r="D59" t="s">
        <v>1411</v>
      </c>
      <c r="E59" t="s">
        <v>2373</v>
      </c>
      <c r="F59" t="s">
        <v>2536</v>
      </c>
      <c r="G59" t="s">
        <v>2536</v>
      </c>
    </row>
    <row r="60" spans="1:8" hidden="1" x14ac:dyDescent="0.2">
      <c r="A60" t="s">
        <v>65</v>
      </c>
      <c r="B60" s="2" t="s">
        <v>1039</v>
      </c>
      <c r="C60" t="s">
        <v>1210</v>
      </c>
      <c r="D60" t="s">
        <v>1412</v>
      </c>
      <c r="E60" t="s">
        <v>2374</v>
      </c>
      <c r="F60" t="s">
        <v>2536</v>
      </c>
      <c r="G60" t="s">
        <v>2536</v>
      </c>
      <c r="H60" t="s">
        <v>2769</v>
      </c>
    </row>
    <row r="61" spans="1:8" hidden="1" x14ac:dyDescent="0.2">
      <c r="A61" t="s">
        <v>66</v>
      </c>
      <c r="B61" s="2" t="s">
        <v>1040</v>
      </c>
      <c r="C61" t="s">
        <v>1211</v>
      </c>
      <c r="D61" t="s">
        <v>1413</v>
      </c>
      <c r="E61" t="s">
        <v>2375</v>
      </c>
      <c r="F61" t="s">
        <v>2536</v>
      </c>
      <c r="G61" t="s">
        <v>2536</v>
      </c>
      <c r="H61" t="s">
        <v>2769</v>
      </c>
    </row>
    <row r="62" spans="1:8" hidden="1" x14ac:dyDescent="0.2">
      <c r="A62" t="s">
        <v>67</v>
      </c>
      <c r="D62" t="s">
        <v>1414</v>
      </c>
      <c r="F62" t="s">
        <v>2537</v>
      </c>
    </row>
    <row r="63" spans="1:8" hidden="1" x14ac:dyDescent="0.2">
      <c r="A63" t="s">
        <v>68</v>
      </c>
      <c r="B63" s="2" t="s">
        <v>1041</v>
      </c>
      <c r="C63" t="s">
        <v>1212</v>
      </c>
      <c r="D63" t="s">
        <v>1415</v>
      </c>
      <c r="E63" t="s">
        <v>2376</v>
      </c>
      <c r="F63" t="s">
        <v>2536</v>
      </c>
      <c r="G63" t="s">
        <v>2536</v>
      </c>
      <c r="H63" t="s">
        <v>2769</v>
      </c>
    </row>
    <row r="64" spans="1:8" hidden="1" x14ac:dyDescent="0.2">
      <c r="A64" t="s">
        <v>69</v>
      </c>
      <c r="D64" t="s">
        <v>1416</v>
      </c>
      <c r="F64" t="s">
        <v>2536</v>
      </c>
    </row>
    <row r="65" spans="1:8" x14ac:dyDescent="0.2">
      <c r="A65" t="s">
        <v>70</v>
      </c>
      <c r="B65" s="2" t="s">
        <v>1042</v>
      </c>
      <c r="C65" t="s">
        <v>1213</v>
      </c>
      <c r="D65" t="s">
        <v>1417</v>
      </c>
      <c r="E65" t="s">
        <v>2377</v>
      </c>
      <c r="F65" t="s">
        <v>2536</v>
      </c>
      <c r="G65" t="s">
        <v>2536</v>
      </c>
    </row>
    <row r="66" spans="1:8" hidden="1" x14ac:dyDescent="0.2">
      <c r="A66" t="s">
        <v>71</v>
      </c>
      <c r="B66" s="2" t="s">
        <v>1043</v>
      </c>
      <c r="C66" t="s">
        <v>1214</v>
      </c>
      <c r="D66" t="s">
        <v>1418</v>
      </c>
      <c r="E66" t="s">
        <v>2378</v>
      </c>
      <c r="F66" t="s">
        <v>2536</v>
      </c>
      <c r="G66" t="s">
        <v>2536</v>
      </c>
      <c r="H66" t="s">
        <v>2769</v>
      </c>
    </row>
    <row r="67" spans="1:8" hidden="1" x14ac:dyDescent="0.2">
      <c r="A67" t="s">
        <v>72</v>
      </c>
      <c r="D67" t="s">
        <v>1419</v>
      </c>
      <c r="F67" t="s">
        <v>2538</v>
      </c>
    </row>
    <row r="68" spans="1:8" hidden="1" x14ac:dyDescent="0.2">
      <c r="A68" t="s">
        <v>73</v>
      </c>
      <c r="D68" t="s">
        <v>1420</v>
      </c>
      <c r="F68" t="s">
        <v>2539</v>
      </c>
    </row>
    <row r="69" spans="1:8" hidden="1" x14ac:dyDescent="0.2">
      <c r="A69" t="s">
        <v>74</v>
      </c>
      <c r="D69" t="s">
        <v>1421</v>
      </c>
      <c r="F69" t="s">
        <v>2539</v>
      </c>
    </row>
    <row r="70" spans="1:8" hidden="1" x14ac:dyDescent="0.2">
      <c r="A70" t="s">
        <v>75</v>
      </c>
      <c r="D70" t="s">
        <v>1422</v>
      </c>
      <c r="F70" t="s">
        <v>2539</v>
      </c>
    </row>
    <row r="71" spans="1:8" hidden="1" x14ac:dyDescent="0.2">
      <c r="A71" t="s">
        <v>76</v>
      </c>
      <c r="D71" t="s">
        <v>1423</v>
      </c>
      <c r="F71" t="s">
        <v>2540</v>
      </c>
    </row>
    <row r="72" spans="1:8" hidden="1" x14ac:dyDescent="0.2">
      <c r="A72" t="s">
        <v>77</v>
      </c>
      <c r="D72" t="s">
        <v>1424</v>
      </c>
      <c r="F72" t="s">
        <v>2541</v>
      </c>
    </row>
    <row r="73" spans="1:8" hidden="1" x14ac:dyDescent="0.2">
      <c r="A73" t="s">
        <v>78</v>
      </c>
      <c r="D73" t="s">
        <v>1425</v>
      </c>
      <c r="F73" t="s">
        <v>2542</v>
      </c>
    </row>
    <row r="74" spans="1:8" hidden="1" x14ac:dyDescent="0.2">
      <c r="A74" t="s">
        <v>79</v>
      </c>
      <c r="D74" t="s">
        <v>1426</v>
      </c>
      <c r="F74" t="s">
        <v>2543</v>
      </c>
    </row>
    <row r="75" spans="1:8" hidden="1" x14ac:dyDescent="0.2">
      <c r="A75" t="s">
        <v>80</v>
      </c>
      <c r="D75" t="s">
        <v>1427</v>
      </c>
      <c r="F75" t="s">
        <v>2544</v>
      </c>
    </row>
    <row r="76" spans="1:8" hidden="1" x14ac:dyDescent="0.2">
      <c r="A76" t="s">
        <v>81</v>
      </c>
      <c r="D76" t="s">
        <v>1428</v>
      </c>
      <c r="F76" t="s">
        <v>2545</v>
      </c>
    </row>
    <row r="77" spans="1:8" hidden="1" x14ac:dyDescent="0.2">
      <c r="A77" t="s">
        <v>82</v>
      </c>
      <c r="D77" t="s">
        <v>1429</v>
      </c>
      <c r="F77" t="s">
        <v>2546</v>
      </c>
    </row>
    <row r="78" spans="1:8" hidden="1" x14ac:dyDescent="0.2">
      <c r="A78" t="s">
        <v>83</v>
      </c>
      <c r="D78" t="s">
        <v>1430</v>
      </c>
      <c r="F78" t="s">
        <v>2547</v>
      </c>
    </row>
    <row r="79" spans="1:8" hidden="1" x14ac:dyDescent="0.2">
      <c r="A79" t="s">
        <v>84</v>
      </c>
      <c r="D79" t="s">
        <v>1431</v>
      </c>
      <c r="F79" t="s">
        <v>2548</v>
      </c>
    </row>
    <row r="80" spans="1:8" hidden="1" x14ac:dyDescent="0.2">
      <c r="A80" t="s">
        <v>85</v>
      </c>
      <c r="D80" t="s">
        <v>1432</v>
      </c>
      <c r="F80" t="s">
        <v>2549</v>
      </c>
    </row>
    <row r="81" spans="1:8" hidden="1" x14ac:dyDescent="0.2">
      <c r="A81" t="s">
        <v>86</v>
      </c>
      <c r="D81" t="s">
        <v>1433</v>
      </c>
      <c r="F81" t="s">
        <v>2539</v>
      </c>
    </row>
    <row r="82" spans="1:8" hidden="1" x14ac:dyDescent="0.2">
      <c r="A82" t="s">
        <v>87</v>
      </c>
      <c r="D82" t="s">
        <v>1434</v>
      </c>
      <c r="F82" t="s">
        <v>2539</v>
      </c>
    </row>
    <row r="83" spans="1:8" hidden="1" x14ac:dyDescent="0.2">
      <c r="A83" t="s">
        <v>88</v>
      </c>
      <c r="D83" t="s">
        <v>1435</v>
      </c>
      <c r="F83" t="s">
        <v>2539</v>
      </c>
    </row>
    <row r="84" spans="1:8" hidden="1" x14ac:dyDescent="0.2">
      <c r="A84" t="s">
        <v>89</v>
      </c>
      <c r="B84" s="2" t="s">
        <v>1044</v>
      </c>
      <c r="C84" t="s">
        <v>1215</v>
      </c>
      <c r="D84" t="s">
        <v>1436</v>
      </c>
      <c r="E84" t="s">
        <v>2379</v>
      </c>
      <c r="F84" t="s">
        <v>2539</v>
      </c>
      <c r="G84" t="s">
        <v>2718</v>
      </c>
      <c r="H84" t="s">
        <v>2769</v>
      </c>
    </row>
    <row r="85" spans="1:8" hidden="1" x14ac:dyDescent="0.2">
      <c r="A85" t="s">
        <v>90</v>
      </c>
      <c r="D85" t="s">
        <v>1437</v>
      </c>
      <c r="F85" t="s">
        <v>2539</v>
      </c>
    </row>
    <row r="86" spans="1:8" hidden="1" x14ac:dyDescent="0.2">
      <c r="A86" t="s">
        <v>91</v>
      </c>
      <c r="D86" t="s">
        <v>1438</v>
      </c>
      <c r="F86" t="s">
        <v>2539</v>
      </c>
    </row>
    <row r="87" spans="1:8" hidden="1" x14ac:dyDescent="0.2">
      <c r="A87" t="s">
        <v>92</v>
      </c>
      <c r="D87" t="s">
        <v>1439</v>
      </c>
      <c r="F87" t="s">
        <v>2539</v>
      </c>
    </row>
    <row r="88" spans="1:8" hidden="1" x14ac:dyDescent="0.2">
      <c r="A88" t="s">
        <v>93</v>
      </c>
      <c r="D88" t="s">
        <v>1440</v>
      </c>
      <c r="F88" t="s">
        <v>2539</v>
      </c>
    </row>
    <row r="89" spans="1:8" hidden="1" x14ac:dyDescent="0.2">
      <c r="A89" t="s">
        <v>94</v>
      </c>
      <c r="D89" t="s">
        <v>1441</v>
      </c>
      <c r="F89" t="s">
        <v>2539</v>
      </c>
    </row>
    <row r="90" spans="1:8" hidden="1" x14ac:dyDescent="0.2">
      <c r="A90" t="s">
        <v>95</v>
      </c>
      <c r="D90" t="s">
        <v>1442</v>
      </c>
      <c r="F90" t="s">
        <v>2539</v>
      </c>
    </row>
    <row r="91" spans="1:8" hidden="1" x14ac:dyDescent="0.2">
      <c r="A91" t="s">
        <v>96</v>
      </c>
      <c r="D91" t="s">
        <v>1443</v>
      </c>
      <c r="F91" t="s">
        <v>2539</v>
      </c>
    </row>
    <row r="92" spans="1:8" hidden="1" x14ac:dyDescent="0.2">
      <c r="A92" t="s">
        <v>97</v>
      </c>
      <c r="D92" t="s">
        <v>1444</v>
      </c>
      <c r="F92" t="s">
        <v>2539</v>
      </c>
    </row>
    <row r="93" spans="1:8" hidden="1" x14ac:dyDescent="0.2">
      <c r="A93" t="s">
        <v>98</v>
      </c>
      <c r="D93" t="s">
        <v>1445</v>
      </c>
      <c r="F93" t="s">
        <v>2539</v>
      </c>
    </row>
    <row r="94" spans="1:8" hidden="1" x14ac:dyDescent="0.2">
      <c r="A94" t="s">
        <v>99</v>
      </c>
      <c r="D94" t="s">
        <v>1446</v>
      </c>
      <c r="F94" t="s">
        <v>2539</v>
      </c>
    </row>
    <row r="95" spans="1:8" hidden="1" x14ac:dyDescent="0.2">
      <c r="A95" t="s">
        <v>100</v>
      </c>
      <c r="D95" t="s">
        <v>1447</v>
      </c>
      <c r="F95" t="s">
        <v>2539</v>
      </c>
    </row>
    <row r="96" spans="1:8" hidden="1" x14ac:dyDescent="0.2">
      <c r="A96" t="s">
        <v>101</v>
      </c>
      <c r="B96" s="2" t="s">
        <v>1045</v>
      </c>
      <c r="C96" t="s">
        <v>1216</v>
      </c>
      <c r="D96" t="s">
        <v>1448</v>
      </c>
      <c r="E96" t="s">
        <v>2380</v>
      </c>
      <c r="F96" t="s">
        <v>2539</v>
      </c>
      <c r="G96" t="s">
        <v>2719</v>
      </c>
      <c r="H96" t="s">
        <v>2769</v>
      </c>
    </row>
    <row r="97" spans="1:8" hidden="1" x14ac:dyDescent="0.2">
      <c r="A97" t="s">
        <v>102</v>
      </c>
      <c r="D97" t="s">
        <v>1449</v>
      </c>
      <c r="F97" t="s">
        <v>2539</v>
      </c>
    </row>
    <row r="98" spans="1:8" hidden="1" x14ac:dyDescent="0.2">
      <c r="A98" t="s">
        <v>103</v>
      </c>
      <c r="D98" t="s">
        <v>1450</v>
      </c>
      <c r="F98" t="s">
        <v>2539</v>
      </c>
    </row>
    <row r="99" spans="1:8" x14ac:dyDescent="0.2">
      <c r="A99" t="s">
        <v>104</v>
      </c>
      <c r="B99" s="2" t="s">
        <v>1046</v>
      </c>
      <c r="C99" t="s">
        <v>1217</v>
      </c>
      <c r="D99" t="s">
        <v>1451</v>
      </c>
      <c r="E99" t="s">
        <v>2381</v>
      </c>
      <c r="F99" t="s">
        <v>2539</v>
      </c>
      <c r="G99" t="s">
        <v>2539</v>
      </c>
    </row>
    <row r="100" spans="1:8" hidden="1" x14ac:dyDescent="0.2">
      <c r="A100" t="s">
        <v>105</v>
      </c>
      <c r="D100" t="s">
        <v>1423</v>
      </c>
      <c r="F100" t="s">
        <v>2539</v>
      </c>
    </row>
    <row r="101" spans="1:8" hidden="1" x14ac:dyDescent="0.2">
      <c r="A101" t="s">
        <v>106</v>
      </c>
      <c r="D101" t="s">
        <v>1452</v>
      </c>
      <c r="F101" t="s">
        <v>2539</v>
      </c>
    </row>
    <row r="102" spans="1:8" hidden="1" x14ac:dyDescent="0.2">
      <c r="A102" t="s">
        <v>107</v>
      </c>
      <c r="D102" t="s">
        <v>1425</v>
      </c>
      <c r="F102" t="s">
        <v>2539</v>
      </c>
    </row>
    <row r="103" spans="1:8" hidden="1" x14ac:dyDescent="0.2">
      <c r="A103" t="s">
        <v>108</v>
      </c>
      <c r="B103" s="2" t="s">
        <v>1047</v>
      </c>
      <c r="C103" t="s">
        <v>1218</v>
      </c>
      <c r="D103" t="s">
        <v>1453</v>
      </c>
      <c r="E103" t="s">
        <v>2382</v>
      </c>
      <c r="F103" t="s">
        <v>2539</v>
      </c>
      <c r="G103" t="s">
        <v>2720</v>
      </c>
      <c r="H103" t="s">
        <v>2769</v>
      </c>
    </row>
    <row r="104" spans="1:8" hidden="1" x14ac:dyDescent="0.2">
      <c r="A104" t="s">
        <v>109</v>
      </c>
      <c r="D104" t="s">
        <v>1454</v>
      </c>
      <c r="F104" t="s">
        <v>2539</v>
      </c>
    </row>
    <row r="105" spans="1:8" hidden="1" x14ac:dyDescent="0.2">
      <c r="A105" t="s">
        <v>110</v>
      </c>
      <c r="D105" t="s">
        <v>1426</v>
      </c>
      <c r="F105" t="s">
        <v>2539</v>
      </c>
    </row>
    <row r="106" spans="1:8" hidden="1" x14ac:dyDescent="0.2">
      <c r="A106" t="s">
        <v>111</v>
      </c>
      <c r="D106" t="s">
        <v>1427</v>
      </c>
      <c r="F106" t="s">
        <v>2539</v>
      </c>
    </row>
    <row r="107" spans="1:8" hidden="1" x14ac:dyDescent="0.2">
      <c r="A107" t="s">
        <v>112</v>
      </c>
      <c r="D107" t="s">
        <v>1455</v>
      </c>
      <c r="F107" t="s">
        <v>2539</v>
      </c>
    </row>
    <row r="108" spans="1:8" hidden="1" x14ac:dyDescent="0.2">
      <c r="A108" t="s">
        <v>113</v>
      </c>
      <c r="D108" t="s">
        <v>1456</v>
      </c>
      <c r="F108" t="s">
        <v>2539</v>
      </c>
    </row>
    <row r="109" spans="1:8" hidden="1" x14ac:dyDescent="0.2">
      <c r="A109" t="s">
        <v>114</v>
      </c>
      <c r="D109" t="s">
        <v>1429</v>
      </c>
      <c r="F109" t="s">
        <v>2539</v>
      </c>
    </row>
    <row r="110" spans="1:8" hidden="1" x14ac:dyDescent="0.2">
      <c r="A110" t="s">
        <v>115</v>
      </c>
      <c r="D110" t="s">
        <v>1457</v>
      </c>
      <c r="F110" t="s">
        <v>2539</v>
      </c>
    </row>
    <row r="111" spans="1:8" hidden="1" x14ac:dyDescent="0.2">
      <c r="A111" t="s">
        <v>116</v>
      </c>
      <c r="D111" t="s">
        <v>1458</v>
      </c>
      <c r="F111" t="s">
        <v>2539</v>
      </c>
    </row>
    <row r="112" spans="1:8" hidden="1" x14ac:dyDescent="0.2">
      <c r="A112" t="s">
        <v>117</v>
      </c>
      <c r="D112" t="s">
        <v>1459</v>
      </c>
      <c r="F112" t="s">
        <v>2539</v>
      </c>
    </row>
    <row r="113" spans="1:8" hidden="1" x14ac:dyDescent="0.2">
      <c r="A113" t="s">
        <v>118</v>
      </c>
      <c r="D113" t="s">
        <v>1460</v>
      </c>
      <c r="F113" t="s">
        <v>2539</v>
      </c>
    </row>
    <row r="114" spans="1:8" hidden="1" x14ac:dyDescent="0.2">
      <c r="A114" t="s">
        <v>119</v>
      </c>
      <c r="D114" t="s">
        <v>1431</v>
      </c>
      <c r="F114" t="s">
        <v>2539</v>
      </c>
    </row>
    <row r="115" spans="1:8" hidden="1" x14ac:dyDescent="0.2">
      <c r="A115" t="s">
        <v>120</v>
      </c>
      <c r="D115" t="s">
        <v>1461</v>
      </c>
      <c r="F115" t="s">
        <v>2539</v>
      </c>
    </row>
    <row r="116" spans="1:8" hidden="1" x14ac:dyDescent="0.2">
      <c r="A116" t="s">
        <v>121</v>
      </c>
      <c r="D116" t="s">
        <v>1462</v>
      </c>
      <c r="F116" t="s">
        <v>2539</v>
      </c>
    </row>
    <row r="117" spans="1:8" hidden="1" x14ac:dyDescent="0.2">
      <c r="A117" t="s">
        <v>122</v>
      </c>
      <c r="D117" t="s">
        <v>1463</v>
      </c>
      <c r="F117" t="s">
        <v>2550</v>
      </c>
    </row>
    <row r="118" spans="1:8" x14ac:dyDescent="0.2">
      <c r="A118" t="s">
        <v>123</v>
      </c>
      <c r="B118" s="2" t="s">
        <v>1048</v>
      </c>
      <c r="C118" t="s">
        <v>1219</v>
      </c>
      <c r="D118" t="s">
        <v>1464</v>
      </c>
      <c r="E118" t="s">
        <v>2383</v>
      </c>
      <c r="F118" t="s">
        <v>2550</v>
      </c>
      <c r="G118" t="s">
        <v>2721</v>
      </c>
    </row>
    <row r="119" spans="1:8" x14ac:dyDescent="0.2">
      <c r="A119" t="s">
        <v>124</v>
      </c>
      <c r="B119" s="2" t="s">
        <v>1049</v>
      </c>
      <c r="C119" t="s">
        <v>1220</v>
      </c>
      <c r="D119" t="s">
        <v>1465</v>
      </c>
      <c r="E119" t="s">
        <v>2384</v>
      </c>
      <c r="F119" t="s">
        <v>2550</v>
      </c>
      <c r="G119" t="s">
        <v>2721</v>
      </c>
    </row>
    <row r="120" spans="1:8" hidden="1" x14ac:dyDescent="0.2">
      <c r="A120" t="s">
        <v>125</v>
      </c>
      <c r="D120" t="s">
        <v>1466</v>
      </c>
      <c r="F120" t="s">
        <v>2550</v>
      </c>
    </row>
    <row r="121" spans="1:8" hidden="1" x14ac:dyDescent="0.2">
      <c r="A121" t="s">
        <v>126</v>
      </c>
      <c r="D121" t="s">
        <v>1467</v>
      </c>
      <c r="F121" t="s">
        <v>2550</v>
      </c>
    </row>
    <row r="122" spans="1:8" hidden="1" x14ac:dyDescent="0.2">
      <c r="A122" t="s">
        <v>127</v>
      </c>
      <c r="D122" t="s">
        <v>1468</v>
      </c>
      <c r="F122" t="s">
        <v>2550</v>
      </c>
    </row>
    <row r="123" spans="1:8" hidden="1" x14ac:dyDescent="0.2">
      <c r="A123" t="s">
        <v>128</v>
      </c>
      <c r="D123" t="s">
        <v>1469</v>
      </c>
      <c r="F123" t="s">
        <v>2550</v>
      </c>
    </row>
    <row r="124" spans="1:8" x14ac:dyDescent="0.2">
      <c r="A124" t="s">
        <v>129</v>
      </c>
      <c r="B124" s="2" t="s">
        <v>1050</v>
      </c>
      <c r="C124" t="s">
        <v>1221</v>
      </c>
      <c r="D124" t="s">
        <v>1470</v>
      </c>
      <c r="E124" t="s">
        <v>2385</v>
      </c>
      <c r="F124" t="s">
        <v>2550</v>
      </c>
      <c r="G124" t="s">
        <v>2721</v>
      </c>
    </row>
    <row r="125" spans="1:8" hidden="1" x14ac:dyDescent="0.2">
      <c r="A125" t="s">
        <v>130</v>
      </c>
      <c r="D125" t="s">
        <v>1471</v>
      </c>
      <c r="F125" t="s">
        <v>2550</v>
      </c>
    </row>
    <row r="126" spans="1:8" hidden="1" x14ac:dyDescent="0.2">
      <c r="A126" t="s">
        <v>131</v>
      </c>
      <c r="B126" s="2" t="s">
        <v>1051</v>
      </c>
      <c r="C126" t="s">
        <v>1222</v>
      </c>
      <c r="D126" t="s">
        <v>1472</v>
      </c>
      <c r="E126" t="s">
        <v>2386</v>
      </c>
      <c r="F126" t="s">
        <v>2550</v>
      </c>
      <c r="G126" t="s">
        <v>2722</v>
      </c>
      <c r="H126" t="s">
        <v>2769</v>
      </c>
    </row>
    <row r="127" spans="1:8" hidden="1" x14ac:dyDescent="0.2">
      <c r="A127" t="s">
        <v>132</v>
      </c>
      <c r="D127" t="s">
        <v>1473</v>
      </c>
      <c r="F127" t="s">
        <v>2550</v>
      </c>
    </row>
    <row r="128" spans="1:8" hidden="1" x14ac:dyDescent="0.2">
      <c r="A128" t="s">
        <v>133</v>
      </c>
      <c r="D128" t="s">
        <v>1474</v>
      </c>
      <c r="F128" t="s">
        <v>2550</v>
      </c>
    </row>
    <row r="129" spans="1:8" hidden="1" x14ac:dyDescent="0.2">
      <c r="A129" t="s">
        <v>134</v>
      </c>
      <c r="D129" t="s">
        <v>1475</v>
      </c>
      <c r="F129" t="s">
        <v>2550</v>
      </c>
    </row>
    <row r="130" spans="1:8" hidden="1" x14ac:dyDescent="0.2">
      <c r="A130" t="s">
        <v>135</v>
      </c>
      <c r="D130" t="s">
        <v>1476</v>
      </c>
      <c r="F130" t="s">
        <v>2550</v>
      </c>
    </row>
    <row r="131" spans="1:8" hidden="1" x14ac:dyDescent="0.2">
      <c r="A131" t="s">
        <v>136</v>
      </c>
      <c r="D131" t="s">
        <v>1477</v>
      </c>
      <c r="F131" t="s">
        <v>2550</v>
      </c>
    </row>
    <row r="132" spans="1:8" hidden="1" x14ac:dyDescent="0.2">
      <c r="A132" t="s">
        <v>137</v>
      </c>
      <c r="D132" t="s">
        <v>1478</v>
      </c>
      <c r="F132" t="s">
        <v>2550</v>
      </c>
    </row>
    <row r="133" spans="1:8" hidden="1" x14ac:dyDescent="0.2">
      <c r="A133" t="s">
        <v>138</v>
      </c>
      <c r="D133" t="s">
        <v>1479</v>
      </c>
      <c r="F133" t="s">
        <v>2550</v>
      </c>
    </row>
    <row r="134" spans="1:8" hidden="1" x14ac:dyDescent="0.2">
      <c r="A134" t="s">
        <v>139</v>
      </c>
      <c r="D134" t="s">
        <v>1480</v>
      </c>
      <c r="F134" t="s">
        <v>2550</v>
      </c>
    </row>
    <row r="135" spans="1:8" hidden="1" x14ac:dyDescent="0.2">
      <c r="A135" t="s">
        <v>140</v>
      </c>
      <c r="D135" t="s">
        <v>1481</v>
      </c>
      <c r="F135" t="s">
        <v>2550</v>
      </c>
    </row>
    <row r="136" spans="1:8" hidden="1" x14ac:dyDescent="0.2">
      <c r="A136" t="s">
        <v>141</v>
      </c>
      <c r="D136" t="s">
        <v>1482</v>
      </c>
      <c r="F136" t="s">
        <v>2550</v>
      </c>
    </row>
    <row r="137" spans="1:8" hidden="1" x14ac:dyDescent="0.2">
      <c r="A137" t="s">
        <v>142</v>
      </c>
      <c r="D137" t="s">
        <v>1483</v>
      </c>
      <c r="F137" t="s">
        <v>2550</v>
      </c>
    </row>
    <row r="138" spans="1:8" hidden="1" x14ac:dyDescent="0.2">
      <c r="A138" t="s">
        <v>143</v>
      </c>
      <c r="D138" t="s">
        <v>1484</v>
      </c>
      <c r="F138" t="s">
        <v>2550</v>
      </c>
    </row>
    <row r="139" spans="1:8" hidden="1" x14ac:dyDescent="0.2">
      <c r="A139" t="s">
        <v>144</v>
      </c>
      <c r="D139" t="s">
        <v>1485</v>
      </c>
      <c r="F139" t="s">
        <v>2550</v>
      </c>
    </row>
    <row r="140" spans="1:8" hidden="1" x14ac:dyDescent="0.2">
      <c r="A140" t="s">
        <v>145</v>
      </c>
      <c r="B140" s="2" t="s">
        <v>1052</v>
      </c>
      <c r="C140" t="s">
        <v>1223</v>
      </c>
      <c r="D140" t="s">
        <v>1486</v>
      </c>
      <c r="E140" t="s">
        <v>2387</v>
      </c>
      <c r="F140" t="s">
        <v>2550</v>
      </c>
      <c r="G140" t="s">
        <v>2723</v>
      </c>
      <c r="H140" t="s">
        <v>2769</v>
      </c>
    </row>
    <row r="141" spans="1:8" hidden="1" x14ac:dyDescent="0.2">
      <c r="A141" t="s">
        <v>146</v>
      </c>
      <c r="D141" t="s">
        <v>1487</v>
      </c>
      <c r="F141" t="s">
        <v>2550</v>
      </c>
    </row>
    <row r="142" spans="1:8" hidden="1" x14ac:dyDescent="0.2">
      <c r="A142" t="s">
        <v>147</v>
      </c>
      <c r="D142" t="s">
        <v>1488</v>
      </c>
      <c r="F142" t="s">
        <v>2551</v>
      </c>
    </row>
    <row r="143" spans="1:8" hidden="1" x14ac:dyDescent="0.2">
      <c r="A143" t="s">
        <v>148</v>
      </c>
      <c r="D143" t="s">
        <v>1489</v>
      </c>
      <c r="F143" t="s">
        <v>2551</v>
      </c>
    </row>
    <row r="144" spans="1:8" hidden="1" x14ac:dyDescent="0.2">
      <c r="A144" t="s">
        <v>149</v>
      </c>
      <c r="D144" t="s">
        <v>1490</v>
      </c>
      <c r="F144" t="s">
        <v>2551</v>
      </c>
    </row>
    <row r="145" spans="1:8" hidden="1" x14ac:dyDescent="0.2">
      <c r="A145" t="s">
        <v>150</v>
      </c>
      <c r="D145" t="s">
        <v>1491</v>
      </c>
      <c r="F145" t="s">
        <v>2551</v>
      </c>
    </row>
    <row r="146" spans="1:8" x14ac:dyDescent="0.2">
      <c r="A146" t="s">
        <v>151</v>
      </c>
      <c r="B146" s="2" t="s">
        <v>1053</v>
      </c>
      <c r="C146" t="s">
        <v>1224</v>
      </c>
      <c r="D146" t="s">
        <v>1492</v>
      </c>
      <c r="E146" t="s">
        <v>2388</v>
      </c>
      <c r="F146" t="s">
        <v>2551</v>
      </c>
      <c r="G146" t="s">
        <v>2724</v>
      </c>
    </row>
    <row r="147" spans="1:8" hidden="1" x14ac:dyDescent="0.2">
      <c r="A147" t="s">
        <v>152</v>
      </c>
      <c r="D147" t="s">
        <v>1493</v>
      </c>
      <c r="F147" t="s">
        <v>2551</v>
      </c>
    </row>
    <row r="148" spans="1:8" hidden="1" x14ac:dyDescent="0.2">
      <c r="A148" t="s">
        <v>153</v>
      </c>
      <c r="D148" t="s">
        <v>1494</v>
      </c>
      <c r="F148" t="s">
        <v>2551</v>
      </c>
    </row>
    <row r="149" spans="1:8" hidden="1" x14ac:dyDescent="0.2">
      <c r="A149" t="s">
        <v>154</v>
      </c>
      <c r="D149" t="s">
        <v>1495</v>
      </c>
      <c r="F149" t="s">
        <v>2551</v>
      </c>
    </row>
    <row r="150" spans="1:8" hidden="1" x14ac:dyDescent="0.2">
      <c r="A150" t="s">
        <v>155</v>
      </c>
      <c r="D150" t="s">
        <v>1496</v>
      </c>
      <c r="F150" t="s">
        <v>2551</v>
      </c>
    </row>
    <row r="151" spans="1:8" hidden="1" x14ac:dyDescent="0.2">
      <c r="A151" t="s">
        <v>156</v>
      </c>
      <c r="B151" s="2" t="s">
        <v>1054</v>
      </c>
      <c r="C151" t="s">
        <v>1225</v>
      </c>
      <c r="D151" t="s">
        <v>1497</v>
      </c>
      <c r="E151" t="s">
        <v>2389</v>
      </c>
      <c r="F151" t="s">
        <v>2551</v>
      </c>
      <c r="G151" t="s">
        <v>2725</v>
      </c>
      <c r="H151" t="s">
        <v>2769</v>
      </c>
    </row>
    <row r="152" spans="1:8" hidden="1" x14ac:dyDescent="0.2">
      <c r="A152" t="s">
        <v>157</v>
      </c>
      <c r="D152" t="s">
        <v>1498</v>
      </c>
      <c r="F152" t="s">
        <v>2551</v>
      </c>
    </row>
    <row r="153" spans="1:8" hidden="1" x14ac:dyDescent="0.2">
      <c r="A153" t="s">
        <v>158</v>
      </c>
      <c r="D153" t="s">
        <v>1499</v>
      </c>
      <c r="F153" t="s">
        <v>2551</v>
      </c>
    </row>
    <row r="154" spans="1:8" hidden="1" x14ac:dyDescent="0.2">
      <c r="A154" t="s">
        <v>159</v>
      </c>
      <c r="D154" t="s">
        <v>1500</v>
      </c>
      <c r="F154" t="s">
        <v>2551</v>
      </c>
    </row>
    <row r="155" spans="1:8" hidden="1" x14ac:dyDescent="0.2">
      <c r="A155" t="s">
        <v>160</v>
      </c>
      <c r="D155" t="s">
        <v>1501</v>
      </c>
      <c r="F155" t="s">
        <v>2551</v>
      </c>
    </row>
    <row r="156" spans="1:8" hidden="1" x14ac:dyDescent="0.2">
      <c r="A156" t="s">
        <v>161</v>
      </c>
      <c r="D156" t="s">
        <v>1502</v>
      </c>
      <c r="F156" t="s">
        <v>2551</v>
      </c>
    </row>
    <row r="157" spans="1:8" hidden="1" x14ac:dyDescent="0.2">
      <c r="A157" t="s">
        <v>162</v>
      </c>
      <c r="B157" s="2" t="s">
        <v>1055</v>
      </c>
      <c r="C157" t="s">
        <v>1226</v>
      </c>
      <c r="D157" t="s">
        <v>1503</v>
      </c>
      <c r="E157" t="s">
        <v>2390</v>
      </c>
      <c r="F157" t="s">
        <v>2551</v>
      </c>
      <c r="G157" t="s">
        <v>2725</v>
      </c>
      <c r="H157" t="s">
        <v>2769</v>
      </c>
    </row>
    <row r="158" spans="1:8" hidden="1" x14ac:dyDescent="0.2">
      <c r="A158" t="s">
        <v>163</v>
      </c>
      <c r="D158" t="s">
        <v>1504</v>
      </c>
      <c r="F158" t="s">
        <v>2551</v>
      </c>
    </row>
    <row r="159" spans="1:8" hidden="1" x14ac:dyDescent="0.2">
      <c r="A159" t="s">
        <v>164</v>
      </c>
      <c r="D159" t="s">
        <v>1505</v>
      </c>
      <c r="F159" t="s">
        <v>2552</v>
      </c>
    </row>
    <row r="160" spans="1:8" hidden="1" x14ac:dyDescent="0.2">
      <c r="A160" t="s">
        <v>165</v>
      </c>
      <c r="D160" t="s">
        <v>1506</v>
      </c>
      <c r="F160" t="s">
        <v>2552</v>
      </c>
    </row>
    <row r="161" spans="1:8" hidden="1" x14ac:dyDescent="0.2">
      <c r="A161" t="s">
        <v>166</v>
      </c>
      <c r="D161" t="s">
        <v>1507</v>
      </c>
      <c r="F161" t="s">
        <v>2552</v>
      </c>
    </row>
    <row r="162" spans="1:8" hidden="1" x14ac:dyDescent="0.2">
      <c r="A162" t="s">
        <v>167</v>
      </c>
      <c r="D162" t="s">
        <v>1508</v>
      </c>
      <c r="F162" t="s">
        <v>2552</v>
      </c>
    </row>
    <row r="163" spans="1:8" hidden="1" x14ac:dyDescent="0.2">
      <c r="A163" t="s">
        <v>168</v>
      </c>
      <c r="D163" t="s">
        <v>1509</v>
      </c>
      <c r="F163" t="s">
        <v>2552</v>
      </c>
    </row>
    <row r="164" spans="1:8" x14ac:dyDescent="0.2">
      <c r="A164" t="s">
        <v>169</v>
      </c>
      <c r="B164" s="2" t="s">
        <v>1056</v>
      </c>
      <c r="C164" t="s">
        <v>1227</v>
      </c>
      <c r="D164" t="s">
        <v>1510</v>
      </c>
      <c r="E164" t="s">
        <v>2391</v>
      </c>
      <c r="F164" t="s">
        <v>2552</v>
      </c>
      <c r="G164" t="s">
        <v>2552</v>
      </c>
    </row>
    <row r="165" spans="1:8" hidden="1" x14ac:dyDescent="0.2">
      <c r="A165" t="s">
        <v>170</v>
      </c>
      <c r="B165" s="2" t="s">
        <v>1057</v>
      </c>
      <c r="C165" t="s">
        <v>1228</v>
      </c>
      <c r="D165" t="s">
        <v>1511</v>
      </c>
      <c r="E165" t="s">
        <v>2392</v>
      </c>
      <c r="F165" t="s">
        <v>2552</v>
      </c>
      <c r="G165" t="s">
        <v>2726</v>
      </c>
      <c r="H165" t="s">
        <v>2769</v>
      </c>
    </row>
    <row r="166" spans="1:8" hidden="1" x14ac:dyDescent="0.2">
      <c r="A166" t="s">
        <v>171</v>
      </c>
      <c r="D166" t="s">
        <v>1512</v>
      </c>
      <c r="F166" t="s">
        <v>2552</v>
      </c>
    </row>
    <row r="167" spans="1:8" x14ac:dyDescent="0.2">
      <c r="A167" t="s">
        <v>172</v>
      </c>
      <c r="B167" s="2" t="s">
        <v>1058</v>
      </c>
      <c r="C167" t="s">
        <v>1227</v>
      </c>
      <c r="D167" t="s">
        <v>1513</v>
      </c>
      <c r="E167" t="s">
        <v>2393</v>
      </c>
      <c r="F167" t="s">
        <v>2552</v>
      </c>
      <c r="G167" t="s">
        <v>2552</v>
      </c>
    </row>
    <row r="168" spans="1:8" hidden="1" x14ac:dyDescent="0.2">
      <c r="A168" t="s">
        <v>173</v>
      </c>
      <c r="B168" s="2" t="s">
        <v>1059</v>
      </c>
      <c r="C168" t="s">
        <v>1229</v>
      </c>
      <c r="D168" t="s">
        <v>1514</v>
      </c>
      <c r="E168" t="s">
        <v>2394</v>
      </c>
      <c r="F168" t="s">
        <v>2552</v>
      </c>
      <c r="G168" t="s">
        <v>2727</v>
      </c>
      <c r="H168" t="s">
        <v>2769</v>
      </c>
    </row>
    <row r="169" spans="1:8" hidden="1" x14ac:dyDescent="0.2">
      <c r="A169" t="s">
        <v>174</v>
      </c>
      <c r="B169" s="2" t="s">
        <v>1060</v>
      </c>
      <c r="C169" t="s">
        <v>1230</v>
      </c>
      <c r="D169" t="s">
        <v>1515</v>
      </c>
      <c r="E169" t="s">
        <v>2395</v>
      </c>
      <c r="F169" t="s">
        <v>2552</v>
      </c>
      <c r="G169" t="s">
        <v>2727</v>
      </c>
      <c r="H169" t="s">
        <v>2769</v>
      </c>
    </row>
    <row r="170" spans="1:8" x14ac:dyDescent="0.2">
      <c r="A170" t="s">
        <v>175</v>
      </c>
      <c r="B170" s="2" t="s">
        <v>1061</v>
      </c>
      <c r="C170" t="s">
        <v>1227</v>
      </c>
      <c r="D170" t="s">
        <v>1516</v>
      </c>
      <c r="E170" t="s">
        <v>2396</v>
      </c>
      <c r="F170" t="s">
        <v>2552</v>
      </c>
      <c r="G170" t="s">
        <v>2552</v>
      </c>
    </row>
    <row r="171" spans="1:8" x14ac:dyDescent="0.2">
      <c r="A171" t="s">
        <v>176</v>
      </c>
      <c r="B171" s="2" t="s">
        <v>1062</v>
      </c>
      <c r="C171" t="s">
        <v>1227</v>
      </c>
      <c r="D171" t="s">
        <v>1517</v>
      </c>
      <c r="E171" t="s">
        <v>2397</v>
      </c>
      <c r="F171" t="s">
        <v>2552</v>
      </c>
      <c r="G171" t="s">
        <v>2552</v>
      </c>
    </row>
    <row r="172" spans="1:8" hidden="1" x14ac:dyDescent="0.2">
      <c r="A172" t="s">
        <v>177</v>
      </c>
      <c r="D172" t="s">
        <v>1518</v>
      </c>
      <c r="F172" t="s">
        <v>2552</v>
      </c>
    </row>
    <row r="173" spans="1:8" hidden="1" x14ac:dyDescent="0.2">
      <c r="A173" t="s">
        <v>178</v>
      </c>
      <c r="D173" t="s">
        <v>1519</v>
      </c>
      <c r="F173" t="s">
        <v>2552</v>
      </c>
    </row>
    <row r="174" spans="1:8" hidden="1" x14ac:dyDescent="0.2">
      <c r="A174" t="s">
        <v>179</v>
      </c>
      <c r="D174" t="s">
        <v>1520</v>
      </c>
      <c r="F174" t="s">
        <v>2553</v>
      </c>
    </row>
    <row r="175" spans="1:8" hidden="1" x14ac:dyDescent="0.2">
      <c r="A175" t="s">
        <v>180</v>
      </c>
      <c r="D175" t="s">
        <v>1521</v>
      </c>
      <c r="F175" t="s">
        <v>2553</v>
      </c>
    </row>
    <row r="176" spans="1:8" hidden="1" x14ac:dyDescent="0.2">
      <c r="A176" t="s">
        <v>181</v>
      </c>
      <c r="D176" t="s">
        <v>1522</v>
      </c>
      <c r="F176" t="s">
        <v>2553</v>
      </c>
    </row>
    <row r="177" spans="1:6" hidden="1" x14ac:dyDescent="0.2">
      <c r="A177" t="s">
        <v>182</v>
      </c>
      <c r="D177" t="s">
        <v>1523</v>
      </c>
      <c r="F177" t="s">
        <v>2553</v>
      </c>
    </row>
    <row r="178" spans="1:6" hidden="1" x14ac:dyDescent="0.2">
      <c r="A178" t="s">
        <v>183</v>
      </c>
      <c r="D178" t="s">
        <v>1524</v>
      </c>
      <c r="F178" t="s">
        <v>2553</v>
      </c>
    </row>
    <row r="179" spans="1:6" hidden="1" x14ac:dyDescent="0.2">
      <c r="A179" t="s">
        <v>184</v>
      </c>
      <c r="D179" t="s">
        <v>1525</v>
      </c>
      <c r="F179" t="s">
        <v>2553</v>
      </c>
    </row>
    <row r="180" spans="1:6" hidden="1" x14ac:dyDescent="0.2">
      <c r="A180" t="s">
        <v>185</v>
      </c>
      <c r="D180" t="s">
        <v>1526</v>
      </c>
      <c r="F180" t="s">
        <v>2553</v>
      </c>
    </row>
    <row r="181" spans="1:6" hidden="1" x14ac:dyDescent="0.2">
      <c r="A181" t="s">
        <v>186</v>
      </c>
      <c r="D181" t="s">
        <v>1527</v>
      </c>
      <c r="F181" t="s">
        <v>2553</v>
      </c>
    </row>
    <row r="182" spans="1:6" hidden="1" x14ac:dyDescent="0.2">
      <c r="A182" t="s">
        <v>187</v>
      </c>
      <c r="D182" t="s">
        <v>1528</v>
      </c>
      <c r="F182" t="s">
        <v>2553</v>
      </c>
    </row>
    <row r="183" spans="1:6" hidden="1" x14ac:dyDescent="0.2">
      <c r="A183" t="s">
        <v>188</v>
      </c>
      <c r="D183" t="s">
        <v>1529</v>
      </c>
      <c r="F183" t="s">
        <v>2553</v>
      </c>
    </row>
    <row r="184" spans="1:6" hidden="1" x14ac:dyDescent="0.2">
      <c r="A184" t="s">
        <v>189</v>
      </c>
      <c r="D184" t="s">
        <v>1530</v>
      </c>
      <c r="F184" t="s">
        <v>2553</v>
      </c>
    </row>
    <row r="185" spans="1:6" hidden="1" x14ac:dyDescent="0.2">
      <c r="A185" t="s">
        <v>190</v>
      </c>
      <c r="D185" t="s">
        <v>1531</v>
      </c>
      <c r="F185" t="s">
        <v>2553</v>
      </c>
    </row>
    <row r="186" spans="1:6" hidden="1" x14ac:dyDescent="0.2">
      <c r="A186" t="s">
        <v>191</v>
      </c>
      <c r="D186" t="s">
        <v>1532</v>
      </c>
      <c r="F186" t="s">
        <v>2554</v>
      </c>
    </row>
    <row r="187" spans="1:6" hidden="1" x14ac:dyDescent="0.2">
      <c r="A187" t="s">
        <v>192</v>
      </c>
      <c r="D187" t="s">
        <v>1533</v>
      </c>
      <c r="F187" t="s">
        <v>2555</v>
      </c>
    </row>
    <row r="188" spans="1:6" hidden="1" x14ac:dyDescent="0.2">
      <c r="A188" t="s">
        <v>193</v>
      </c>
      <c r="D188" t="s">
        <v>1534</v>
      </c>
      <c r="F188" t="s">
        <v>2556</v>
      </c>
    </row>
    <row r="189" spans="1:6" hidden="1" x14ac:dyDescent="0.2">
      <c r="A189" t="s">
        <v>194</v>
      </c>
      <c r="D189" t="s">
        <v>1535</v>
      </c>
      <c r="F189" t="s">
        <v>2557</v>
      </c>
    </row>
    <row r="190" spans="1:6" hidden="1" x14ac:dyDescent="0.2">
      <c r="A190" t="s">
        <v>195</v>
      </c>
      <c r="D190" t="s">
        <v>1536</v>
      </c>
      <c r="F190" t="s">
        <v>2558</v>
      </c>
    </row>
    <row r="191" spans="1:6" hidden="1" x14ac:dyDescent="0.2">
      <c r="A191" t="s">
        <v>196</v>
      </c>
      <c r="D191" t="s">
        <v>1537</v>
      </c>
      <c r="F191" t="s">
        <v>2559</v>
      </c>
    </row>
    <row r="192" spans="1:6" hidden="1" x14ac:dyDescent="0.2">
      <c r="A192" t="s">
        <v>197</v>
      </c>
      <c r="D192" t="s">
        <v>1538</v>
      </c>
      <c r="F192" t="s">
        <v>2560</v>
      </c>
    </row>
    <row r="193" spans="1:6" hidden="1" x14ac:dyDescent="0.2">
      <c r="A193" t="s">
        <v>198</v>
      </c>
      <c r="D193" t="s">
        <v>1539</v>
      </c>
      <c r="F193" t="s">
        <v>2561</v>
      </c>
    </row>
    <row r="194" spans="1:6" hidden="1" x14ac:dyDescent="0.2">
      <c r="A194" t="s">
        <v>199</v>
      </c>
      <c r="D194" t="s">
        <v>1540</v>
      </c>
      <c r="F194" t="s">
        <v>2562</v>
      </c>
    </row>
    <row r="195" spans="1:6" hidden="1" x14ac:dyDescent="0.2">
      <c r="A195" t="s">
        <v>200</v>
      </c>
      <c r="D195" t="s">
        <v>1541</v>
      </c>
      <c r="F195" t="s">
        <v>2563</v>
      </c>
    </row>
    <row r="196" spans="1:6" hidden="1" x14ac:dyDescent="0.2">
      <c r="A196" t="s">
        <v>201</v>
      </c>
      <c r="D196" t="s">
        <v>1542</v>
      </c>
      <c r="F196" t="s">
        <v>2564</v>
      </c>
    </row>
    <row r="197" spans="1:6" hidden="1" x14ac:dyDescent="0.2">
      <c r="A197" t="s">
        <v>202</v>
      </c>
      <c r="D197" t="s">
        <v>1543</v>
      </c>
      <c r="F197" t="s">
        <v>2565</v>
      </c>
    </row>
    <row r="198" spans="1:6" hidden="1" x14ac:dyDescent="0.2">
      <c r="A198" t="s">
        <v>203</v>
      </c>
      <c r="D198" t="s">
        <v>1544</v>
      </c>
      <c r="F198" t="s">
        <v>2566</v>
      </c>
    </row>
    <row r="199" spans="1:6" hidden="1" x14ac:dyDescent="0.2">
      <c r="A199" t="s">
        <v>204</v>
      </c>
      <c r="D199" t="s">
        <v>1545</v>
      </c>
      <c r="F199" t="s">
        <v>2567</v>
      </c>
    </row>
    <row r="200" spans="1:6" hidden="1" x14ac:dyDescent="0.2">
      <c r="A200" t="s">
        <v>205</v>
      </c>
      <c r="D200" t="s">
        <v>1546</v>
      </c>
      <c r="F200" t="s">
        <v>2568</v>
      </c>
    </row>
    <row r="201" spans="1:6" hidden="1" x14ac:dyDescent="0.2">
      <c r="A201" t="s">
        <v>206</v>
      </c>
      <c r="D201" t="s">
        <v>1547</v>
      </c>
      <c r="F201" t="s">
        <v>2569</v>
      </c>
    </row>
    <row r="202" spans="1:6" hidden="1" x14ac:dyDescent="0.2">
      <c r="A202" t="s">
        <v>207</v>
      </c>
      <c r="D202" t="s">
        <v>1548</v>
      </c>
      <c r="F202" t="s">
        <v>2570</v>
      </c>
    </row>
    <row r="203" spans="1:6" hidden="1" x14ac:dyDescent="0.2">
      <c r="A203" t="s">
        <v>208</v>
      </c>
      <c r="D203" t="s">
        <v>1549</v>
      </c>
      <c r="F203" t="s">
        <v>2571</v>
      </c>
    </row>
    <row r="204" spans="1:6" hidden="1" x14ac:dyDescent="0.2">
      <c r="A204" t="s">
        <v>209</v>
      </c>
      <c r="D204" t="s">
        <v>1550</v>
      </c>
      <c r="F204" t="s">
        <v>2572</v>
      </c>
    </row>
    <row r="205" spans="1:6" hidden="1" x14ac:dyDescent="0.2">
      <c r="A205" t="s">
        <v>210</v>
      </c>
      <c r="D205" t="s">
        <v>1551</v>
      </c>
      <c r="F205" t="s">
        <v>2572</v>
      </c>
    </row>
    <row r="206" spans="1:6" hidden="1" x14ac:dyDescent="0.2">
      <c r="A206" t="s">
        <v>211</v>
      </c>
      <c r="D206" t="s">
        <v>1552</v>
      </c>
      <c r="F206" t="s">
        <v>2572</v>
      </c>
    </row>
    <row r="207" spans="1:6" hidden="1" x14ac:dyDescent="0.2">
      <c r="A207" t="s">
        <v>212</v>
      </c>
      <c r="D207" t="s">
        <v>1553</v>
      </c>
      <c r="F207" t="s">
        <v>2572</v>
      </c>
    </row>
    <row r="208" spans="1:6" hidden="1" x14ac:dyDescent="0.2">
      <c r="A208" t="s">
        <v>213</v>
      </c>
      <c r="D208" t="s">
        <v>1554</v>
      </c>
      <c r="F208" t="s">
        <v>2573</v>
      </c>
    </row>
    <row r="209" spans="1:7" hidden="1" x14ac:dyDescent="0.2">
      <c r="A209" t="s">
        <v>214</v>
      </c>
      <c r="D209" t="s">
        <v>1555</v>
      </c>
      <c r="F209" t="s">
        <v>2572</v>
      </c>
    </row>
    <row r="210" spans="1:7" hidden="1" x14ac:dyDescent="0.2">
      <c r="A210" t="s">
        <v>215</v>
      </c>
      <c r="D210" t="s">
        <v>1556</v>
      </c>
      <c r="F210" t="s">
        <v>2572</v>
      </c>
    </row>
    <row r="211" spans="1:7" x14ac:dyDescent="0.2">
      <c r="A211" t="s">
        <v>216</v>
      </c>
      <c r="B211" s="2" t="s">
        <v>1063</v>
      </c>
      <c r="C211" t="s">
        <v>1231</v>
      </c>
      <c r="D211" t="s">
        <v>1557</v>
      </c>
      <c r="E211" t="s">
        <v>2398</v>
      </c>
      <c r="F211" t="s">
        <v>2572</v>
      </c>
      <c r="G211" t="s">
        <v>2572</v>
      </c>
    </row>
    <row r="212" spans="1:7" hidden="1" x14ac:dyDescent="0.2">
      <c r="A212" t="s">
        <v>217</v>
      </c>
      <c r="D212" t="s">
        <v>1558</v>
      </c>
      <c r="F212" t="s">
        <v>2572</v>
      </c>
    </row>
    <row r="213" spans="1:7" hidden="1" x14ac:dyDescent="0.2">
      <c r="A213" t="s">
        <v>218</v>
      </c>
      <c r="D213" t="s">
        <v>1559</v>
      </c>
      <c r="F213" t="s">
        <v>2572</v>
      </c>
    </row>
    <row r="214" spans="1:7" x14ac:dyDescent="0.2">
      <c r="A214" t="s">
        <v>219</v>
      </c>
      <c r="B214" s="2" t="s">
        <v>1064</v>
      </c>
      <c r="C214" t="s">
        <v>1232</v>
      </c>
      <c r="D214" t="s">
        <v>1560</v>
      </c>
      <c r="E214" t="s">
        <v>2399</v>
      </c>
      <c r="F214" t="s">
        <v>2572</v>
      </c>
      <c r="G214" t="s">
        <v>2572</v>
      </c>
    </row>
    <row r="215" spans="1:7" hidden="1" x14ac:dyDescent="0.2">
      <c r="A215" t="s">
        <v>220</v>
      </c>
      <c r="D215" t="s">
        <v>1561</v>
      </c>
      <c r="F215" t="s">
        <v>2572</v>
      </c>
    </row>
    <row r="216" spans="1:7" hidden="1" x14ac:dyDescent="0.2">
      <c r="A216" t="s">
        <v>221</v>
      </c>
      <c r="D216" t="s">
        <v>1562</v>
      </c>
      <c r="F216" t="s">
        <v>2572</v>
      </c>
    </row>
    <row r="217" spans="1:7" hidden="1" x14ac:dyDescent="0.2">
      <c r="A217" t="s">
        <v>222</v>
      </c>
      <c r="D217" t="s">
        <v>1563</v>
      </c>
      <c r="F217" t="s">
        <v>2572</v>
      </c>
    </row>
    <row r="218" spans="1:7" hidden="1" x14ac:dyDescent="0.2">
      <c r="A218" t="s">
        <v>223</v>
      </c>
      <c r="D218" t="s">
        <v>1564</v>
      </c>
      <c r="F218" t="s">
        <v>2572</v>
      </c>
    </row>
    <row r="219" spans="1:7" hidden="1" x14ac:dyDescent="0.2">
      <c r="A219" t="s">
        <v>224</v>
      </c>
      <c r="D219" t="s">
        <v>1565</v>
      </c>
      <c r="F219" t="s">
        <v>2572</v>
      </c>
    </row>
    <row r="220" spans="1:7" hidden="1" x14ac:dyDescent="0.2">
      <c r="A220" t="s">
        <v>225</v>
      </c>
      <c r="D220" t="s">
        <v>1566</v>
      </c>
      <c r="F220" t="s">
        <v>2572</v>
      </c>
    </row>
    <row r="221" spans="1:7" hidden="1" x14ac:dyDescent="0.2">
      <c r="A221" t="s">
        <v>226</v>
      </c>
      <c r="D221" t="s">
        <v>1567</v>
      </c>
      <c r="F221" t="s">
        <v>2572</v>
      </c>
    </row>
    <row r="222" spans="1:7" hidden="1" x14ac:dyDescent="0.2">
      <c r="A222" t="s">
        <v>227</v>
      </c>
      <c r="D222" t="s">
        <v>1568</v>
      </c>
      <c r="F222" t="s">
        <v>2572</v>
      </c>
    </row>
    <row r="223" spans="1:7" hidden="1" x14ac:dyDescent="0.2">
      <c r="A223" t="s">
        <v>228</v>
      </c>
      <c r="D223" t="s">
        <v>1569</v>
      </c>
      <c r="F223" t="s">
        <v>2572</v>
      </c>
    </row>
    <row r="224" spans="1:7" hidden="1" x14ac:dyDescent="0.2">
      <c r="A224" t="s">
        <v>229</v>
      </c>
      <c r="D224" t="s">
        <v>1570</v>
      </c>
      <c r="F224" t="s">
        <v>2572</v>
      </c>
    </row>
    <row r="225" spans="1:6" hidden="1" x14ac:dyDescent="0.2">
      <c r="A225" t="s">
        <v>230</v>
      </c>
      <c r="D225" t="s">
        <v>1571</v>
      </c>
      <c r="F225" t="s">
        <v>2572</v>
      </c>
    </row>
    <row r="226" spans="1:6" hidden="1" x14ac:dyDescent="0.2">
      <c r="A226" t="s">
        <v>231</v>
      </c>
      <c r="D226" t="s">
        <v>1572</v>
      </c>
      <c r="F226" t="s">
        <v>2572</v>
      </c>
    </row>
    <row r="227" spans="1:6" hidden="1" x14ac:dyDescent="0.2">
      <c r="A227" t="s">
        <v>232</v>
      </c>
      <c r="D227" t="s">
        <v>1573</v>
      </c>
      <c r="F227" t="s">
        <v>2572</v>
      </c>
    </row>
    <row r="228" spans="1:6" hidden="1" x14ac:dyDescent="0.2">
      <c r="A228" t="s">
        <v>233</v>
      </c>
      <c r="D228" t="s">
        <v>1574</v>
      </c>
      <c r="F228" t="s">
        <v>2572</v>
      </c>
    </row>
    <row r="229" spans="1:6" hidden="1" x14ac:dyDescent="0.2">
      <c r="A229" t="s">
        <v>234</v>
      </c>
      <c r="D229" t="s">
        <v>1575</v>
      </c>
      <c r="F229" t="s">
        <v>2572</v>
      </c>
    </row>
    <row r="230" spans="1:6" hidden="1" x14ac:dyDescent="0.2">
      <c r="A230" t="s">
        <v>235</v>
      </c>
      <c r="D230" t="s">
        <v>1576</v>
      </c>
      <c r="F230" t="s">
        <v>2572</v>
      </c>
    </row>
    <row r="231" spans="1:6" hidden="1" x14ac:dyDescent="0.2">
      <c r="A231" t="s">
        <v>236</v>
      </c>
      <c r="D231" t="s">
        <v>1577</v>
      </c>
      <c r="F231" t="s">
        <v>2572</v>
      </c>
    </row>
    <row r="232" spans="1:6" hidden="1" x14ac:dyDescent="0.2">
      <c r="A232" t="s">
        <v>237</v>
      </c>
      <c r="D232" t="s">
        <v>1578</v>
      </c>
      <c r="F232" t="s">
        <v>2572</v>
      </c>
    </row>
    <row r="233" spans="1:6" hidden="1" x14ac:dyDescent="0.2">
      <c r="A233" t="s">
        <v>238</v>
      </c>
      <c r="D233" t="s">
        <v>1579</v>
      </c>
      <c r="F233" t="s">
        <v>2572</v>
      </c>
    </row>
    <row r="234" spans="1:6" hidden="1" x14ac:dyDescent="0.2">
      <c r="A234" t="s">
        <v>239</v>
      </c>
      <c r="D234" t="s">
        <v>1580</v>
      </c>
      <c r="F234" t="s">
        <v>2572</v>
      </c>
    </row>
    <row r="235" spans="1:6" hidden="1" x14ac:dyDescent="0.2">
      <c r="A235" t="s">
        <v>240</v>
      </c>
      <c r="D235" t="s">
        <v>1581</v>
      </c>
      <c r="F235" t="s">
        <v>2572</v>
      </c>
    </row>
    <row r="236" spans="1:6" hidden="1" x14ac:dyDescent="0.2">
      <c r="A236" t="s">
        <v>241</v>
      </c>
      <c r="D236" t="s">
        <v>1582</v>
      </c>
      <c r="F236" t="s">
        <v>2572</v>
      </c>
    </row>
    <row r="237" spans="1:6" hidden="1" x14ac:dyDescent="0.2">
      <c r="A237" t="s">
        <v>242</v>
      </c>
      <c r="D237" t="s">
        <v>1583</v>
      </c>
      <c r="F237" t="s">
        <v>2572</v>
      </c>
    </row>
    <row r="238" spans="1:6" hidden="1" x14ac:dyDescent="0.2">
      <c r="A238" t="s">
        <v>243</v>
      </c>
      <c r="D238" t="s">
        <v>1584</v>
      </c>
      <c r="F238" t="s">
        <v>2572</v>
      </c>
    </row>
    <row r="239" spans="1:6" hidden="1" x14ac:dyDescent="0.2">
      <c r="A239" t="s">
        <v>244</v>
      </c>
      <c r="D239" t="s">
        <v>1585</v>
      </c>
      <c r="F239" t="s">
        <v>2572</v>
      </c>
    </row>
    <row r="240" spans="1:6" hidden="1" x14ac:dyDescent="0.2">
      <c r="A240" t="s">
        <v>245</v>
      </c>
      <c r="D240" t="s">
        <v>1586</v>
      </c>
      <c r="F240" t="s">
        <v>2572</v>
      </c>
    </row>
    <row r="241" spans="1:6" hidden="1" x14ac:dyDescent="0.2">
      <c r="A241" t="s">
        <v>246</v>
      </c>
      <c r="D241" t="s">
        <v>1587</v>
      </c>
      <c r="F241" t="s">
        <v>2572</v>
      </c>
    </row>
    <row r="242" spans="1:6" hidden="1" x14ac:dyDescent="0.2">
      <c r="A242" t="s">
        <v>247</v>
      </c>
      <c r="D242" t="s">
        <v>1588</v>
      </c>
      <c r="F242" t="s">
        <v>2572</v>
      </c>
    </row>
    <row r="243" spans="1:6" hidden="1" x14ac:dyDescent="0.2">
      <c r="A243" t="s">
        <v>248</v>
      </c>
      <c r="D243" t="s">
        <v>1589</v>
      </c>
      <c r="F243" t="s">
        <v>2572</v>
      </c>
    </row>
    <row r="244" spans="1:6" hidden="1" x14ac:dyDescent="0.2">
      <c r="A244" t="s">
        <v>249</v>
      </c>
      <c r="D244" t="s">
        <v>1590</v>
      </c>
      <c r="F244" t="s">
        <v>2572</v>
      </c>
    </row>
    <row r="245" spans="1:6" hidden="1" x14ac:dyDescent="0.2">
      <c r="A245" t="s">
        <v>250</v>
      </c>
      <c r="D245" t="s">
        <v>1591</v>
      </c>
      <c r="F245" t="s">
        <v>2572</v>
      </c>
    </row>
    <row r="246" spans="1:6" hidden="1" x14ac:dyDescent="0.2">
      <c r="A246" t="s">
        <v>251</v>
      </c>
      <c r="D246" t="s">
        <v>1592</v>
      </c>
      <c r="F246" t="s">
        <v>2572</v>
      </c>
    </row>
    <row r="247" spans="1:6" hidden="1" x14ac:dyDescent="0.2">
      <c r="A247" t="s">
        <v>252</v>
      </c>
      <c r="D247" t="s">
        <v>1593</v>
      </c>
      <c r="F247" t="s">
        <v>2572</v>
      </c>
    </row>
    <row r="248" spans="1:6" hidden="1" x14ac:dyDescent="0.2">
      <c r="A248" t="s">
        <v>253</v>
      </c>
      <c r="D248" t="s">
        <v>1594</v>
      </c>
      <c r="F248" t="s">
        <v>2572</v>
      </c>
    </row>
    <row r="249" spans="1:6" hidden="1" x14ac:dyDescent="0.2">
      <c r="A249" t="s">
        <v>254</v>
      </c>
      <c r="D249" t="s">
        <v>1595</v>
      </c>
      <c r="F249" t="s">
        <v>2572</v>
      </c>
    </row>
    <row r="250" spans="1:6" hidden="1" x14ac:dyDescent="0.2">
      <c r="A250" t="s">
        <v>255</v>
      </c>
      <c r="D250" t="s">
        <v>1596</v>
      </c>
      <c r="F250" t="s">
        <v>2572</v>
      </c>
    </row>
    <row r="251" spans="1:6" hidden="1" x14ac:dyDescent="0.2">
      <c r="A251" t="s">
        <v>256</v>
      </c>
      <c r="D251" t="s">
        <v>1597</v>
      </c>
      <c r="F251" t="s">
        <v>2572</v>
      </c>
    </row>
    <row r="252" spans="1:6" hidden="1" x14ac:dyDescent="0.2">
      <c r="A252" t="s">
        <v>257</v>
      </c>
      <c r="D252" t="s">
        <v>1598</v>
      </c>
      <c r="F252" t="s">
        <v>2572</v>
      </c>
    </row>
    <row r="253" spans="1:6" hidden="1" x14ac:dyDescent="0.2">
      <c r="A253" t="s">
        <v>258</v>
      </c>
      <c r="D253" t="s">
        <v>1599</v>
      </c>
      <c r="F253" t="s">
        <v>2572</v>
      </c>
    </row>
    <row r="254" spans="1:6" hidden="1" x14ac:dyDescent="0.2">
      <c r="A254" t="s">
        <v>259</v>
      </c>
      <c r="D254" t="s">
        <v>1600</v>
      </c>
      <c r="F254" t="s">
        <v>2572</v>
      </c>
    </row>
    <row r="255" spans="1:6" hidden="1" x14ac:dyDescent="0.2">
      <c r="A255" t="s">
        <v>260</v>
      </c>
      <c r="D255" t="s">
        <v>1601</v>
      </c>
      <c r="F255" t="s">
        <v>2572</v>
      </c>
    </row>
    <row r="256" spans="1:6" hidden="1" x14ac:dyDescent="0.2">
      <c r="A256" t="s">
        <v>261</v>
      </c>
      <c r="D256" t="s">
        <v>1602</v>
      </c>
      <c r="F256" t="s">
        <v>2572</v>
      </c>
    </row>
    <row r="257" spans="1:8" hidden="1" x14ac:dyDescent="0.2">
      <c r="A257" t="s">
        <v>262</v>
      </c>
      <c r="D257" t="s">
        <v>1603</v>
      </c>
      <c r="F257" t="s">
        <v>2572</v>
      </c>
    </row>
    <row r="258" spans="1:8" hidden="1" x14ac:dyDescent="0.2">
      <c r="A258" t="s">
        <v>263</v>
      </c>
      <c r="D258" t="s">
        <v>1604</v>
      </c>
      <c r="F258" t="s">
        <v>2572</v>
      </c>
    </row>
    <row r="259" spans="1:8" hidden="1" x14ac:dyDescent="0.2">
      <c r="A259" t="s">
        <v>264</v>
      </c>
      <c r="D259" t="s">
        <v>1605</v>
      </c>
      <c r="F259" t="s">
        <v>2572</v>
      </c>
    </row>
    <row r="260" spans="1:8" hidden="1" x14ac:dyDescent="0.2">
      <c r="A260" t="s">
        <v>265</v>
      </c>
      <c r="D260" t="s">
        <v>1606</v>
      </c>
      <c r="F260" t="s">
        <v>2572</v>
      </c>
    </row>
    <row r="261" spans="1:8" hidden="1" x14ac:dyDescent="0.2">
      <c r="A261" t="s">
        <v>266</v>
      </c>
      <c r="D261" t="s">
        <v>1607</v>
      </c>
      <c r="F261" t="s">
        <v>2572</v>
      </c>
    </row>
    <row r="262" spans="1:8" hidden="1" x14ac:dyDescent="0.2">
      <c r="A262" t="s">
        <v>267</v>
      </c>
      <c r="D262" t="s">
        <v>1608</v>
      </c>
      <c r="F262" t="s">
        <v>2572</v>
      </c>
    </row>
    <row r="263" spans="1:8" hidden="1" x14ac:dyDescent="0.2">
      <c r="A263" t="s">
        <v>268</v>
      </c>
      <c r="D263" t="s">
        <v>1609</v>
      </c>
      <c r="F263" t="s">
        <v>2572</v>
      </c>
    </row>
    <row r="264" spans="1:8" hidden="1" x14ac:dyDescent="0.2">
      <c r="A264" t="s">
        <v>269</v>
      </c>
      <c r="D264" t="s">
        <v>1610</v>
      </c>
      <c r="F264" t="s">
        <v>2572</v>
      </c>
    </row>
    <row r="265" spans="1:8" hidden="1" x14ac:dyDescent="0.2">
      <c r="A265" t="s">
        <v>270</v>
      </c>
      <c r="D265" t="s">
        <v>1611</v>
      </c>
      <c r="F265" t="s">
        <v>2572</v>
      </c>
    </row>
    <row r="266" spans="1:8" hidden="1" x14ac:dyDescent="0.2">
      <c r="A266" t="s">
        <v>271</v>
      </c>
      <c r="D266" t="s">
        <v>1612</v>
      </c>
      <c r="F266" t="s">
        <v>2572</v>
      </c>
    </row>
    <row r="267" spans="1:8" hidden="1" x14ac:dyDescent="0.2">
      <c r="A267" t="s">
        <v>272</v>
      </c>
      <c r="D267" t="s">
        <v>1613</v>
      </c>
      <c r="F267" t="s">
        <v>2572</v>
      </c>
    </row>
    <row r="268" spans="1:8" hidden="1" x14ac:dyDescent="0.2">
      <c r="A268" t="s">
        <v>273</v>
      </c>
      <c r="B268" s="2" t="s">
        <v>1065</v>
      </c>
      <c r="C268" t="s">
        <v>1233</v>
      </c>
      <c r="D268" t="s">
        <v>1614</v>
      </c>
      <c r="E268" t="s">
        <v>2400</v>
      </c>
      <c r="F268" t="s">
        <v>2572</v>
      </c>
      <c r="G268" t="s">
        <v>2728</v>
      </c>
      <c r="H268" t="s">
        <v>2769</v>
      </c>
    </row>
    <row r="269" spans="1:8" hidden="1" x14ac:dyDescent="0.2">
      <c r="A269" t="s">
        <v>274</v>
      </c>
      <c r="D269" t="s">
        <v>1615</v>
      </c>
      <c r="F269" t="s">
        <v>2572</v>
      </c>
    </row>
    <row r="270" spans="1:8" hidden="1" x14ac:dyDescent="0.2">
      <c r="A270" t="s">
        <v>275</v>
      </c>
      <c r="D270" t="s">
        <v>1616</v>
      </c>
      <c r="F270" t="s">
        <v>2572</v>
      </c>
    </row>
    <row r="271" spans="1:8" hidden="1" x14ac:dyDescent="0.2">
      <c r="A271" t="s">
        <v>276</v>
      </c>
      <c r="D271" t="s">
        <v>1617</v>
      </c>
      <c r="F271" t="s">
        <v>2572</v>
      </c>
    </row>
    <row r="272" spans="1:8" hidden="1" x14ac:dyDescent="0.2">
      <c r="A272" t="s">
        <v>277</v>
      </c>
      <c r="D272" t="s">
        <v>1618</v>
      </c>
      <c r="F272" t="s">
        <v>2572</v>
      </c>
    </row>
    <row r="273" spans="1:6" hidden="1" x14ac:dyDescent="0.2">
      <c r="A273" t="s">
        <v>278</v>
      </c>
      <c r="D273" t="s">
        <v>1619</v>
      </c>
      <c r="F273" t="s">
        <v>2572</v>
      </c>
    </row>
    <row r="274" spans="1:6" hidden="1" x14ac:dyDescent="0.2">
      <c r="A274" t="s">
        <v>279</v>
      </c>
      <c r="D274" t="s">
        <v>1620</v>
      </c>
      <c r="F274" t="s">
        <v>2572</v>
      </c>
    </row>
    <row r="275" spans="1:6" hidden="1" x14ac:dyDescent="0.2">
      <c r="A275" t="s">
        <v>280</v>
      </c>
      <c r="D275" t="s">
        <v>1621</v>
      </c>
      <c r="F275" t="s">
        <v>2572</v>
      </c>
    </row>
    <row r="276" spans="1:6" hidden="1" x14ac:dyDescent="0.2">
      <c r="A276" t="s">
        <v>281</v>
      </c>
      <c r="D276" t="s">
        <v>1622</v>
      </c>
      <c r="F276" t="s">
        <v>2572</v>
      </c>
    </row>
    <row r="277" spans="1:6" hidden="1" x14ac:dyDescent="0.2">
      <c r="A277" t="s">
        <v>282</v>
      </c>
      <c r="D277" t="s">
        <v>1623</v>
      </c>
      <c r="F277" t="s">
        <v>2572</v>
      </c>
    </row>
    <row r="278" spans="1:6" hidden="1" x14ac:dyDescent="0.2">
      <c r="A278" t="s">
        <v>283</v>
      </c>
      <c r="D278" t="s">
        <v>1624</v>
      </c>
      <c r="F278" t="s">
        <v>2572</v>
      </c>
    </row>
    <row r="279" spans="1:6" hidden="1" x14ac:dyDescent="0.2">
      <c r="A279" t="s">
        <v>284</v>
      </c>
      <c r="D279" t="s">
        <v>1625</v>
      </c>
      <c r="F279" t="s">
        <v>2574</v>
      </c>
    </row>
    <row r="280" spans="1:6" hidden="1" x14ac:dyDescent="0.2">
      <c r="A280" t="s">
        <v>285</v>
      </c>
      <c r="D280" t="s">
        <v>1544</v>
      </c>
      <c r="F280" t="s">
        <v>2575</v>
      </c>
    </row>
    <row r="281" spans="1:6" hidden="1" x14ac:dyDescent="0.2">
      <c r="A281" t="s">
        <v>286</v>
      </c>
      <c r="D281" t="s">
        <v>1626</v>
      </c>
      <c r="F281" t="s">
        <v>2576</v>
      </c>
    </row>
    <row r="282" spans="1:6" hidden="1" x14ac:dyDescent="0.2">
      <c r="A282" t="s">
        <v>287</v>
      </c>
      <c r="D282" t="s">
        <v>1627</v>
      </c>
      <c r="F282" t="s">
        <v>2577</v>
      </c>
    </row>
    <row r="283" spans="1:6" hidden="1" x14ac:dyDescent="0.2">
      <c r="A283" t="s">
        <v>288</v>
      </c>
      <c r="D283" t="s">
        <v>1628</v>
      </c>
      <c r="F283" t="s">
        <v>2578</v>
      </c>
    </row>
    <row r="284" spans="1:6" hidden="1" x14ac:dyDescent="0.2">
      <c r="A284" t="s">
        <v>289</v>
      </c>
      <c r="D284" t="s">
        <v>1629</v>
      </c>
      <c r="F284" t="s">
        <v>2579</v>
      </c>
    </row>
    <row r="285" spans="1:6" hidden="1" x14ac:dyDescent="0.2">
      <c r="A285" t="s">
        <v>290</v>
      </c>
      <c r="D285" t="s">
        <v>1630</v>
      </c>
      <c r="F285" t="s">
        <v>2580</v>
      </c>
    </row>
    <row r="286" spans="1:6" hidden="1" x14ac:dyDescent="0.2">
      <c r="A286" t="s">
        <v>291</v>
      </c>
      <c r="D286" t="s">
        <v>1631</v>
      </c>
      <c r="F286" t="s">
        <v>2581</v>
      </c>
    </row>
    <row r="287" spans="1:6" hidden="1" x14ac:dyDescent="0.2">
      <c r="A287" t="s">
        <v>292</v>
      </c>
      <c r="D287" t="s">
        <v>1632</v>
      </c>
      <c r="F287" t="s">
        <v>2582</v>
      </c>
    </row>
    <row r="288" spans="1:6" hidden="1" x14ac:dyDescent="0.2">
      <c r="A288" t="s">
        <v>293</v>
      </c>
      <c r="D288" t="s">
        <v>1633</v>
      </c>
      <c r="F288" t="s">
        <v>2583</v>
      </c>
    </row>
    <row r="289" spans="1:7" hidden="1" x14ac:dyDescent="0.2">
      <c r="A289" t="s">
        <v>294</v>
      </c>
      <c r="D289" t="s">
        <v>1634</v>
      </c>
      <c r="F289" t="s">
        <v>2584</v>
      </c>
    </row>
    <row r="290" spans="1:7" hidden="1" x14ac:dyDescent="0.2">
      <c r="A290" t="s">
        <v>295</v>
      </c>
      <c r="D290" t="s">
        <v>1635</v>
      </c>
      <c r="F290" t="s">
        <v>2585</v>
      </c>
    </row>
    <row r="291" spans="1:7" hidden="1" x14ac:dyDescent="0.2">
      <c r="A291" t="s">
        <v>296</v>
      </c>
      <c r="D291" t="s">
        <v>1636</v>
      </c>
      <c r="F291" t="s">
        <v>2586</v>
      </c>
    </row>
    <row r="292" spans="1:7" hidden="1" x14ac:dyDescent="0.2">
      <c r="A292" t="s">
        <v>297</v>
      </c>
      <c r="D292" t="s">
        <v>1637</v>
      </c>
      <c r="F292" t="s">
        <v>2587</v>
      </c>
    </row>
    <row r="293" spans="1:7" hidden="1" x14ac:dyDescent="0.2">
      <c r="A293" t="s">
        <v>298</v>
      </c>
      <c r="D293" t="s">
        <v>1638</v>
      </c>
      <c r="F293" t="s">
        <v>2588</v>
      </c>
    </row>
    <row r="294" spans="1:7" hidden="1" x14ac:dyDescent="0.2">
      <c r="A294" t="s">
        <v>299</v>
      </c>
      <c r="D294" t="s">
        <v>1639</v>
      </c>
      <c r="F294" t="s">
        <v>2589</v>
      </c>
    </row>
    <row r="295" spans="1:7" hidden="1" x14ac:dyDescent="0.2">
      <c r="A295" t="s">
        <v>300</v>
      </c>
      <c r="D295" t="s">
        <v>1640</v>
      </c>
      <c r="F295" t="s">
        <v>2590</v>
      </c>
    </row>
    <row r="296" spans="1:7" hidden="1" x14ac:dyDescent="0.2">
      <c r="A296" t="s">
        <v>301</v>
      </c>
      <c r="D296" t="s">
        <v>1641</v>
      </c>
      <c r="F296" t="s">
        <v>2591</v>
      </c>
    </row>
    <row r="297" spans="1:7" hidden="1" x14ac:dyDescent="0.2">
      <c r="A297" t="s">
        <v>302</v>
      </c>
      <c r="D297" t="s">
        <v>1642</v>
      </c>
      <c r="F297" t="s">
        <v>2592</v>
      </c>
    </row>
    <row r="298" spans="1:7" hidden="1" x14ac:dyDescent="0.2">
      <c r="A298" t="s">
        <v>303</v>
      </c>
      <c r="D298" t="s">
        <v>1643</v>
      </c>
      <c r="F298" t="s">
        <v>2593</v>
      </c>
    </row>
    <row r="299" spans="1:7" hidden="1" x14ac:dyDescent="0.2">
      <c r="A299" t="s">
        <v>304</v>
      </c>
      <c r="D299" t="s">
        <v>1644</v>
      </c>
      <c r="F299" t="s">
        <v>2594</v>
      </c>
    </row>
    <row r="300" spans="1:7" hidden="1" x14ac:dyDescent="0.2">
      <c r="A300" t="s">
        <v>305</v>
      </c>
      <c r="D300" t="s">
        <v>1645</v>
      </c>
      <c r="F300" t="s">
        <v>2594</v>
      </c>
    </row>
    <row r="301" spans="1:7" hidden="1" x14ac:dyDescent="0.2">
      <c r="A301" t="s">
        <v>306</v>
      </c>
      <c r="D301" t="s">
        <v>1646</v>
      </c>
      <c r="F301" t="s">
        <v>2594</v>
      </c>
    </row>
    <row r="302" spans="1:7" hidden="1" x14ac:dyDescent="0.2">
      <c r="A302" t="s">
        <v>307</v>
      </c>
      <c r="D302" t="s">
        <v>1647</v>
      </c>
      <c r="F302" t="s">
        <v>2594</v>
      </c>
    </row>
    <row r="303" spans="1:7" hidden="1" x14ac:dyDescent="0.2">
      <c r="A303" t="s">
        <v>308</v>
      </c>
      <c r="D303" t="s">
        <v>1648</v>
      </c>
      <c r="F303" t="s">
        <v>2594</v>
      </c>
    </row>
    <row r="304" spans="1:7" x14ac:dyDescent="0.2">
      <c r="A304" t="s">
        <v>309</v>
      </c>
      <c r="B304" s="2" t="s">
        <v>1066</v>
      </c>
      <c r="C304" t="s">
        <v>1234</v>
      </c>
      <c r="D304" t="s">
        <v>1649</v>
      </c>
      <c r="E304" t="s">
        <v>2401</v>
      </c>
      <c r="F304" t="s">
        <v>2594</v>
      </c>
      <c r="G304" t="s">
        <v>2729</v>
      </c>
    </row>
    <row r="305" spans="1:7" hidden="1" x14ac:dyDescent="0.2">
      <c r="A305" t="s">
        <v>310</v>
      </c>
      <c r="D305" t="s">
        <v>1650</v>
      </c>
      <c r="F305" t="s">
        <v>2594</v>
      </c>
    </row>
    <row r="306" spans="1:7" hidden="1" x14ac:dyDescent="0.2">
      <c r="A306" t="s">
        <v>311</v>
      </c>
      <c r="D306" t="s">
        <v>1651</v>
      </c>
      <c r="F306" t="s">
        <v>2594</v>
      </c>
    </row>
    <row r="307" spans="1:7" hidden="1" x14ac:dyDescent="0.2">
      <c r="A307" t="s">
        <v>312</v>
      </c>
      <c r="D307" t="s">
        <v>1652</v>
      </c>
      <c r="F307" t="s">
        <v>2594</v>
      </c>
    </row>
    <row r="308" spans="1:7" hidden="1" x14ac:dyDescent="0.2">
      <c r="A308" t="s">
        <v>313</v>
      </c>
      <c r="D308" t="s">
        <v>1653</v>
      </c>
      <c r="F308" t="s">
        <v>2594</v>
      </c>
    </row>
    <row r="309" spans="1:7" hidden="1" x14ac:dyDescent="0.2">
      <c r="A309" t="s">
        <v>314</v>
      </c>
      <c r="D309" t="s">
        <v>1654</v>
      </c>
      <c r="F309" t="s">
        <v>2594</v>
      </c>
    </row>
    <row r="310" spans="1:7" hidden="1" x14ac:dyDescent="0.2">
      <c r="A310" t="s">
        <v>315</v>
      </c>
      <c r="D310" t="s">
        <v>1655</v>
      </c>
      <c r="F310" t="s">
        <v>2594</v>
      </c>
    </row>
    <row r="311" spans="1:7" hidden="1" x14ac:dyDescent="0.2">
      <c r="A311" t="s">
        <v>316</v>
      </c>
      <c r="D311" t="s">
        <v>1656</v>
      </c>
      <c r="F311" t="s">
        <v>2594</v>
      </c>
    </row>
    <row r="312" spans="1:7" hidden="1" x14ac:dyDescent="0.2">
      <c r="A312" t="s">
        <v>317</v>
      </c>
      <c r="D312" t="s">
        <v>1657</v>
      </c>
      <c r="F312" t="s">
        <v>2594</v>
      </c>
    </row>
    <row r="313" spans="1:7" hidden="1" x14ac:dyDescent="0.2">
      <c r="A313" t="s">
        <v>318</v>
      </c>
      <c r="D313" t="s">
        <v>1658</v>
      </c>
      <c r="F313" t="s">
        <v>2594</v>
      </c>
    </row>
    <row r="314" spans="1:7" hidden="1" x14ac:dyDescent="0.2">
      <c r="A314" t="s">
        <v>319</v>
      </c>
      <c r="D314" t="s">
        <v>1659</v>
      </c>
      <c r="F314" t="s">
        <v>2594</v>
      </c>
    </row>
    <row r="315" spans="1:7" hidden="1" x14ac:dyDescent="0.2">
      <c r="A315" t="s">
        <v>320</v>
      </c>
      <c r="D315" t="s">
        <v>1660</v>
      </c>
      <c r="F315" t="s">
        <v>2594</v>
      </c>
    </row>
    <row r="316" spans="1:7" hidden="1" x14ac:dyDescent="0.2">
      <c r="A316" t="s">
        <v>321</v>
      </c>
      <c r="D316" t="s">
        <v>1661</v>
      </c>
      <c r="F316" t="s">
        <v>2594</v>
      </c>
    </row>
    <row r="317" spans="1:7" hidden="1" x14ac:dyDescent="0.2">
      <c r="A317" t="s">
        <v>322</v>
      </c>
      <c r="D317" t="s">
        <v>1662</v>
      </c>
      <c r="F317" t="s">
        <v>2594</v>
      </c>
    </row>
    <row r="318" spans="1:7" x14ac:dyDescent="0.2">
      <c r="A318" t="s">
        <v>323</v>
      </c>
      <c r="B318" s="2" t="s">
        <v>1067</v>
      </c>
      <c r="C318" t="s">
        <v>1235</v>
      </c>
      <c r="D318" t="s">
        <v>1663</v>
      </c>
      <c r="E318" t="s">
        <v>2402</v>
      </c>
      <c r="F318" t="s">
        <v>2595</v>
      </c>
      <c r="G318" t="s">
        <v>2595</v>
      </c>
    </row>
    <row r="319" spans="1:7" x14ac:dyDescent="0.2">
      <c r="A319" t="s">
        <v>324</v>
      </c>
      <c r="B319" s="2" t="s">
        <v>1068</v>
      </c>
      <c r="C319" t="s">
        <v>1236</v>
      </c>
      <c r="D319" t="s">
        <v>1664</v>
      </c>
      <c r="E319" t="s">
        <v>2403</v>
      </c>
      <c r="F319" t="s">
        <v>2595</v>
      </c>
      <c r="G319" t="s">
        <v>2595</v>
      </c>
    </row>
    <row r="320" spans="1:7" x14ac:dyDescent="0.2">
      <c r="A320" t="s">
        <v>325</v>
      </c>
      <c r="B320" s="2" t="s">
        <v>1069</v>
      </c>
      <c r="C320" t="s">
        <v>1237</v>
      </c>
      <c r="D320" t="s">
        <v>1665</v>
      </c>
      <c r="E320" t="s">
        <v>2404</v>
      </c>
      <c r="F320" t="s">
        <v>2596</v>
      </c>
      <c r="G320" t="s">
        <v>2596</v>
      </c>
    </row>
    <row r="321" spans="1:8" hidden="1" x14ac:dyDescent="0.2">
      <c r="A321" t="s">
        <v>326</v>
      </c>
      <c r="D321" t="s">
        <v>1666</v>
      </c>
      <c r="F321" t="s">
        <v>2597</v>
      </c>
    </row>
    <row r="322" spans="1:8" hidden="1" x14ac:dyDescent="0.2">
      <c r="A322" t="s">
        <v>327</v>
      </c>
      <c r="B322" s="2" t="s">
        <v>1070</v>
      </c>
      <c r="C322" t="s">
        <v>1238</v>
      </c>
      <c r="D322" t="s">
        <v>1667</v>
      </c>
      <c r="E322" t="s">
        <v>2405</v>
      </c>
      <c r="F322" t="s">
        <v>2596</v>
      </c>
      <c r="G322" t="s">
        <v>2596</v>
      </c>
      <c r="H322" t="s">
        <v>2769</v>
      </c>
    </row>
    <row r="323" spans="1:8" hidden="1" x14ac:dyDescent="0.2">
      <c r="A323" t="s">
        <v>328</v>
      </c>
      <c r="D323" t="s">
        <v>1668</v>
      </c>
      <c r="F323" t="s">
        <v>2596</v>
      </c>
    </row>
    <row r="324" spans="1:8" hidden="1" x14ac:dyDescent="0.2">
      <c r="A324" t="s">
        <v>329</v>
      </c>
      <c r="D324" t="s">
        <v>1669</v>
      </c>
      <c r="F324" t="s">
        <v>2596</v>
      </c>
    </row>
    <row r="325" spans="1:8" hidden="1" x14ac:dyDescent="0.2">
      <c r="A325" t="s">
        <v>330</v>
      </c>
      <c r="B325" s="2" t="s">
        <v>1071</v>
      </c>
      <c r="C325" t="s">
        <v>1239</v>
      </c>
      <c r="D325" t="s">
        <v>1670</v>
      </c>
      <c r="E325" t="s">
        <v>2406</v>
      </c>
      <c r="F325" t="s">
        <v>2596</v>
      </c>
      <c r="G325" t="s">
        <v>2596</v>
      </c>
      <c r="H325" t="s">
        <v>2769</v>
      </c>
    </row>
    <row r="326" spans="1:8" hidden="1" x14ac:dyDescent="0.2">
      <c r="A326" t="s">
        <v>331</v>
      </c>
      <c r="B326" s="2" t="s">
        <v>1072</v>
      </c>
      <c r="C326" t="s">
        <v>1240</v>
      </c>
      <c r="D326" t="s">
        <v>1671</v>
      </c>
      <c r="E326" t="s">
        <v>2407</v>
      </c>
      <c r="F326" t="s">
        <v>2596</v>
      </c>
      <c r="G326" t="s">
        <v>2596</v>
      </c>
      <c r="H326" t="s">
        <v>2769</v>
      </c>
    </row>
    <row r="327" spans="1:8" x14ac:dyDescent="0.2">
      <c r="A327" t="s">
        <v>332</v>
      </c>
      <c r="B327" s="2" t="s">
        <v>1073</v>
      </c>
      <c r="C327" t="s">
        <v>1241</v>
      </c>
      <c r="D327" t="s">
        <v>1672</v>
      </c>
      <c r="E327" t="s">
        <v>2408</v>
      </c>
      <c r="F327" t="s">
        <v>2596</v>
      </c>
      <c r="G327" t="s">
        <v>2596</v>
      </c>
    </row>
    <row r="328" spans="1:8" hidden="1" x14ac:dyDescent="0.2">
      <c r="A328" t="s">
        <v>333</v>
      </c>
      <c r="D328" t="s">
        <v>1673</v>
      </c>
      <c r="F328" t="s">
        <v>2598</v>
      </c>
    </row>
    <row r="329" spans="1:8" hidden="1" x14ac:dyDescent="0.2">
      <c r="A329" t="s">
        <v>334</v>
      </c>
      <c r="D329" t="s">
        <v>1674</v>
      </c>
      <c r="F329" t="s">
        <v>2598</v>
      </c>
    </row>
    <row r="330" spans="1:8" hidden="1" x14ac:dyDescent="0.2">
      <c r="A330" t="s">
        <v>335</v>
      </c>
      <c r="D330" t="s">
        <v>1675</v>
      </c>
      <c r="F330" t="s">
        <v>2598</v>
      </c>
    </row>
    <row r="331" spans="1:8" hidden="1" x14ac:dyDescent="0.2">
      <c r="A331" t="s">
        <v>336</v>
      </c>
      <c r="D331" t="s">
        <v>1676</v>
      </c>
      <c r="F331" t="s">
        <v>2598</v>
      </c>
    </row>
    <row r="332" spans="1:8" hidden="1" x14ac:dyDescent="0.2">
      <c r="A332" t="s">
        <v>337</v>
      </c>
      <c r="D332" t="s">
        <v>1677</v>
      </c>
      <c r="F332" t="s">
        <v>2598</v>
      </c>
    </row>
    <row r="333" spans="1:8" hidden="1" x14ac:dyDescent="0.2">
      <c r="A333" t="s">
        <v>338</v>
      </c>
      <c r="D333" t="s">
        <v>1678</v>
      </c>
      <c r="F333" t="s">
        <v>2598</v>
      </c>
    </row>
    <row r="334" spans="1:8" hidden="1" x14ac:dyDescent="0.2">
      <c r="A334" t="s">
        <v>339</v>
      </c>
      <c r="D334" t="s">
        <v>1679</v>
      </c>
      <c r="F334" t="s">
        <v>2598</v>
      </c>
    </row>
    <row r="335" spans="1:8" hidden="1" x14ac:dyDescent="0.2">
      <c r="A335" t="s">
        <v>340</v>
      </c>
      <c r="D335" t="s">
        <v>1680</v>
      </c>
      <c r="F335" t="s">
        <v>2598</v>
      </c>
    </row>
    <row r="336" spans="1:8" hidden="1" x14ac:dyDescent="0.2">
      <c r="A336" t="s">
        <v>341</v>
      </c>
      <c r="D336" t="s">
        <v>1681</v>
      </c>
      <c r="F336" t="s">
        <v>2598</v>
      </c>
    </row>
    <row r="337" spans="1:6" hidden="1" x14ac:dyDescent="0.2">
      <c r="A337" t="s">
        <v>342</v>
      </c>
      <c r="D337" t="s">
        <v>1682</v>
      </c>
      <c r="F337" t="s">
        <v>2598</v>
      </c>
    </row>
    <row r="338" spans="1:6" hidden="1" x14ac:dyDescent="0.2">
      <c r="A338" t="s">
        <v>343</v>
      </c>
      <c r="D338" t="s">
        <v>1683</v>
      </c>
      <c r="F338" t="s">
        <v>2598</v>
      </c>
    </row>
    <row r="339" spans="1:6" hidden="1" x14ac:dyDescent="0.2">
      <c r="A339" t="s">
        <v>344</v>
      </c>
      <c r="D339" t="s">
        <v>1684</v>
      </c>
      <c r="F339" t="s">
        <v>2598</v>
      </c>
    </row>
    <row r="340" spans="1:6" hidden="1" x14ac:dyDescent="0.2">
      <c r="A340" t="s">
        <v>345</v>
      </c>
      <c r="D340" t="s">
        <v>1685</v>
      </c>
      <c r="F340" t="s">
        <v>2598</v>
      </c>
    </row>
    <row r="341" spans="1:6" hidden="1" x14ac:dyDescent="0.2">
      <c r="A341" t="s">
        <v>346</v>
      </c>
      <c r="D341" t="s">
        <v>1686</v>
      </c>
      <c r="F341" t="s">
        <v>2598</v>
      </c>
    </row>
    <row r="342" spans="1:6" hidden="1" x14ac:dyDescent="0.2">
      <c r="A342" t="s">
        <v>347</v>
      </c>
      <c r="D342" t="s">
        <v>1687</v>
      </c>
      <c r="F342" t="s">
        <v>2598</v>
      </c>
    </row>
    <row r="343" spans="1:6" hidden="1" x14ac:dyDescent="0.2">
      <c r="A343" t="s">
        <v>348</v>
      </c>
      <c r="D343" t="s">
        <v>1688</v>
      </c>
      <c r="F343" t="s">
        <v>2598</v>
      </c>
    </row>
    <row r="344" spans="1:6" hidden="1" x14ac:dyDescent="0.2">
      <c r="A344" t="s">
        <v>349</v>
      </c>
      <c r="D344" t="s">
        <v>1689</v>
      </c>
      <c r="F344" t="s">
        <v>2598</v>
      </c>
    </row>
    <row r="345" spans="1:6" hidden="1" x14ac:dyDescent="0.2">
      <c r="A345" t="s">
        <v>350</v>
      </c>
      <c r="D345" t="s">
        <v>1690</v>
      </c>
      <c r="F345" t="s">
        <v>2598</v>
      </c>
    </row>
    <row r="346" spans="1:6" hidden="1" x14ac:dyDescent="0.2">
      <c r="A346" t="s">
        <v>351</v>
      </c>
      <c r="D346" t="s">
        <v>1691</v>
      </c>
      <c r="F346" t="s">
        <v>2598</v>
      </c>
    </row>
    <row r="347" spans="1:6" hidden="1" x14ac:dyDescent="0.2">
      <c r="A347" t="s">
        <v>352</v>
      </c>
      <c r="D347" t="s">
        <v>1692</v>
      </c>
      <c r="F347" t="s">
        <v>2598</v>
      </c>
    </row>
    <row r="348" spans="1:6" hidden="1" x14ac:dyDescent="0.2">
      <c r="A348" t="s">
        <v>353</v>
      </c>
      <c r="D348" t="s">
        <v>1693</v>
      </c>
      <c r="F348" t="s">
        <v>2598</v>
      </c>
    </row>
    <row r="349" spans="1:6" hidden="1" x14ac:dyDescent="0.2">
      <c r="A349" t="s">
        <v>354</v>
      </c>
      <c r="D349" t="s">
        <v>1694</v>
      </c>
      <c r="F349" t="s">
        <v>2598</v>
      </c>
    </row>
    <row r="350" spans="1:6" hidden="1" x14ac:dyDescent="0.2">
      <c r="A350" t="s">
        <v>355</v>
      </c>
      <c r="D350" t="s">
        <v>1695</v>
      </c>
      <c r="F350" t="s">
        <v>2598</v>
      </c>
    </row>
    <row r="351" spans="1:6" hidden="1" x14ac:dyDescent="0.2">
      <c r="A351" t="s">
        <v>356</v>
      </c>
      <c r="D351" t="s">
        <v>1696</v>
      </c>
      <c r="F351" t="s">
        <v>2598</v>
      </c>
    </row>
    <row r="352" spans="1:6" hidden="1" x14ac:dyDescent="0.2">
      <c r="A352" t="s">
        <v>357</v>
      </c>
      <c r="D352" t="s">
        <v>1697</v>
      </c>
      <c r="F352" t="s">
        <v>2598</v>
      </c>
    </row>
    <row r="353" spans="1:8" hidden="1" x14ac:dyDescent="0.2">
      <c r="A353" t="s">
        <v>358</v>
      </c>
      <c r="D353" t="s">
        <v>1698</v>
      </c>
      <c r="F353" t="s">
        <v>2598</v>
      </c>
    </row>
    <row r="354" spans="1:8" hidden="1" x14ac:dyDescent="0.2">
      <c r="A354" t="s">
        <v>359</v>
      </c>
      <c r="D354" t="s">
        <v>1699</v>
      </c>
      <c r="F354" t="s">
        <v>2598</v>
      </c>
    </row>
    <row r="355" spans="1:8" hidden="1" x14ac:dyDescent="0.2">
      <c r="A355" t="s">
        <v>360</v>
      </c>
      <c r="D355" t="s">
        <v>1700</v>
      </c>
      <c r="F355" t="s">
        <v>2598</v>
      </c>
    </row>
    <row r="356" spans="1:8" hidden="1" x14ac:dyDescent="0.2">
      <c r="A356" t="s">
        <v>361</v>
      </c>
      <c r="D356" t="s">
        <v>1701</v>
      </c>
      <c r="F356" t="s">
        <v>2598</v>
      </c>
    </row>
    <row r="357" spans="1:8" hidden="1" x14ac:dyDescent="0.2">
      <c r="A357" t="s">
        <v>362</v>
      </c>
      <c r="D357" t="s">
        <v>1702</v>
      </c>
      <c r="F357" t="s">
        <v>2598</v>
      </c>
    </row>
    <row r="358" spans="1:8" hidden="1" x14ac:dyDescent="0.2">
      <c r="A358" t="s">
        <v>363</v>
      </c>
      <c r="D358" t="s">
        <v>1703</v>
      </c>
      <c r="F358" t="s">
        <v>2598</v>
      </c>
    </row>
    <row r="359" spans="1:8" hidden="1" x14ac:dyDescent="0.2">
      <c r="A359" t="s">
        <v>364</v>
      </c>
      <c r="D359" t="s">
        <v>1704</v>
      </c>
      <c r="F359" t="s">
        <v>2598</v>
      </c>
    </row>
    <row r="360" spans="1:8" hidden="1" x14ac:dyDescent="0.2">
      <c r="A360" t="s">
        <v>365</v>
      </c>
      <c r="D360" t="s">
        <v>1705</v>
      </c>
      <c r="F360" t="s">
        <v>2598</v>
      </c>
    </row>
    <row r="361" spans="1:8" hidden="1" x14ac:dyDescent="0.2">
      <c r="A361" t="s">
        <v>366</v>
      </c>
      <c r="D361" t="s">
        <v>1706</v>
      </c>
      <c r="F361" t="s">
        <v>2598</v>
      </c>
    </row>
    <row r="362" spans="1:8" hidden="1" x14ac:dyDescent="0.2">
      <c r="A362" t="s">
        <v>367</v>
      </c>
      <c r="D362" t="s">
        <v>1707</v>
      </c>
      <c r="F362" t="s">
        <v>2598</v>
      </c>
    </row>
    <row r="363" spans="1:8" hidden="1" x14ac:dyDescent="0.2">
      <c r="A363" t="s">
        <v>368</v>
      </c>
      <c r="B363" s="2" t="s">
        <v>1074</v>
      </c>
      <c r="C363" t="s">
        <v>1242</v>
      </c>
      <c r="D363" t="s">
        <v>1708</v>
      </c>
      <c r="E363" t="s">
        <v>2409</v>
      </c>
      <c r="F363" t="s">
        <v>2599</v>
      </c>
      <c r="G363" t="s">
        <v>2730</v>
      </c>
      <c r="H363" t="s">
        <v>2769</v>
      </c>
    </row>
    <row r="364" spans="1:8" x14ac:dyDescent="0.2">
      <c r="A364" t="s">
        <v>369</v>
      </c>
      <c r="B364" s="2" t="s">
        <v>1075</v>
      </c>
      <c r="C364" t="s">
        <v>1243</v>
      </c>
      <c r="D364" t="s">
        <v>1709</v>
      </c>
      <c r="E364" t="s">
        <v>2410</v>
      </c>
      <c r="F364" t="s">
        <v>2600</v>
      </c>
      <c r="G364" t="s">
        <v>2731</v>
      </c>
    </row>
    <row r="365" spans="1:8" x14ac:dyDescent="0.2">
      <c r="A365" t="s">
        <v>370</v>
      </c>
      <c r="B365" s="2" t="s">
        <v>1076</v>
      </c>
      <c r="C365" t="s">
        <v>1244</v>
      </c>
      <c r="D365" t="s">
        <v>1710</v>
      </c>
      <c r="E365" t="s">
        <v>2411</v>
      </c>
      <c r="F365" t="s">
        <v>2600</v>
      </c>
      <c r="G365" t="s">
        <v>2731</v>
      </c>
    </row>
    <row r="366" spans="1:8" hidden="1" x14ac:dyDescent="0.2">
      <c r="A366" t="s">
        <v>371</v>
      </c>
      <c r="D366" t="s">
        <v>1711</v>
      </c>
      <c r="F366" t="s">
        <v>2600</v>
      </c>
    </row>
    <row r="367" spans="1:8" hidden="1" x14ac:dyDescent="0.2">
      <c r="A367" t="s">
        <v>372</v>
      </c>
      <c r="D367" t="s">
        <v>1712</v>
      </c>
      <c r="F367" t="s">
        <v>2600</v>
      </c>
    </row>
    <row r="368" spans="1:8" hidden="1" x14ac:dyDescent="0.2">
      <c r="A368" t="s">
        <v>373</v>
      </c>
      <c r="D368" t="s">
        <v>1713</v>
      </c>
      <c r="F368" t="s">
        <v>2600</v>
      </c>
    </row>
    <row r="369" spans="1:8" hidden="1" x14ac:dyDescent="0.2">
      <c r="A369" t="s">
        <v>374</v>
      </c>
      <c r="D369" t="s">
        <v>1714</v>
      </c>
      <c r="F369" t="s">
        <v>2600</v>
      </c>
    </row>
    <row r="370" spans="1:8" x14ac:dyDescent="0.2">
      <c r="A370" t="s">
        <v>375</v>
      </c>
      <c r="B370" s="2" t="s">
        <v>1077</v>
      </c>
      <c r="C370" t="s">
        <v>1245</v>
      </c>
      <c r="D370" t="s">
        <v>1715</v>
      </c>
      <c r="E370" t="s">
        <v>2412</v>
      </c>
      <c r="F370" t="s">
        <v>2600</v>
      </c>
      <c r="G370" t="s">
        <v>2731</v>
      </c>
    </row>
    <row r="371" spans="1:8" hidden="1" x14ac:dyDescent="0.2">
      <c r="A371" t="s">
        <v>376</v>
      </c>
      <c r="D371" t="s">
        <v>1716</v>
      </c>
      <c r="F371" t="s">
        <v>2600</v>
      </c>
    </row>
    <row r="372" spans="1:8" hidden="1" x14ac:dyDescent="0.2">
      <c r="A372" t="s">
        <v>377</v>
      </c>
      <c r="D372" t="s">
        <v>1717</v>
      </c>
      <c r="F372" t="s">
        <v>2600</v>
      </c>
    </row>
    <row r="373" spans="1:8" hidden="1" x14ac:dyDescent="0.2">
      <c r="A373" t="s">
        <v>378</v>
      </c>
      <c r="D373" t="s">
        <v>1718</v>
      </c>
      <c r="F373" t="s">
        <v>2600</v>
      </c>
    </row>
    <row r="374" spans="1:8" hidden="1" x14ac:dyDescent="0.2">
      <c r="A374" t="s">
        <v>379</v>
      </c>
      <c r="D374" t="s">
        <v>1719</v>
      </c>
      <c r="F374" t="s">
        <v>2600</v>
      </c>
    </row>
    <row r="375" spans="1:8" hidden="1" x14ac:dyDescent="0.2">
      <c r="A375" t="s">
        <v>380</v>
      </c>
      <c r="D375" t="s">
        <v>1720</v>
      </c>
      <c r="F375" t="s">
        <v>2600</v>
      </c>
    </row>
    <row r="376" spans="1:8" hidden="1" x14ac:dyDescent="0.2">
      <c r="A376" t="s">
        <v>381</v>
      </c>
      <c r="D376" t="s">
        <v>1721</v>
      </c>
      <c r="F376" t="s">
        <v>2600</v>
      </c>
    </row>
    <row r="377" spans="1:8" hidden="1" x14ac:dyDescent="0.2">
      <c r="A377" t="s">
        <v>382</v>
      </c>
      <c r="D377" t="s">
        <v>1722</v>
      </c>
      <c r="F377" t="s">
        <v>2600</v>
      </c>
    </row>
    <row r="378" spans="1:8" hidden="1" x14ac:dyDescent="0.2">
      <c r="A378" t="s">
        <v>383</v>
      </c>
      <c r="D378" t="s">
        <v>1723</v>
      </c>
      <c r="F378" t="s">
        <v>2600</v>
      </c>
    </row>
    <row r="379" spans="1:8" hidden="1" x14ac:dyDescent="0.2">
      <c r="A379" t="s">
        <v>384</v>
      </c>
      <c r="D379" t="s">
        <v>1724</v>
      </c>
      <c r="F379" t="s">
        <v>2600</v>
      </c>
    </row>
    <row r="380" spans="1:8" x14ac:dyDescent="0.2">
      <c r="A380" t="s">
        <v>385</v>
      </c>
      <c r="B380" s="2" t="s">
        <v>1078</v>
      </c>
      <c r="C380" t="s">
        <v>1246</v>
      </c>
      <c r="D380" t="s">
        <v>1725</v>
      </c>
      <c r="E380" t="s">
        <v>2413</v>
      </c>
      <c r="F380" t="s">
        <v>2600</v>
      </c>
      <c r="G380" t="s">
        <v>2731</v>
      </c>
    </row>
    <row r="381" spans="1:8" x14ac:dyDescent="0.2">
      <c r="A381" t="s">
        <v>386</v>
      </c>
      <c r="B381" s="2" t="s">
        <v>1079</v>
      </c>
      <c r="C381" t="s">
        <v>1247</v>
      </c>
      <c r="D381" t="s">
        <v>1726</v>
      </c>
      <c r="E381" t="s">
        <v>2414</v>
      </c>
      <c r="F381" t="s">
        <v>2601</v>
      </c>
      <c r="G381" t="s">
        <v>2601</v>
      </c>
    </row>
    <row r="382" spans="1:8" hidden="1" x14ac:dyDescent="0.2">
      <c r="A382" t="s">
        <v>387</v>
      </c>
      <c r="B382" s="2" t="s">
        <v>1080</v>
      </c>
      <c r="C382" t="s">
        <v>1248</v>
      </c>
      <c r="D382" t="s">
        <v>1727</v>
      </c>
      <c r="E382" t="s">
        <v>2415</v>
      </c>
      <c r="F382" t="s">
        <v>2601</v>
      </c>
      <c r="G382" t="s">
        <v>2601</v>
      </c>
      <c r="H382" t="s">
        <v>2769</v>
      </c>
    </row>
    <row r="383" spans="1:8" hidden="1" x14ac:dyDescent="0.2">
      <c r="A383" t="s">
        <v>388</v>
      </c>
      <c r="B383" s="2" t="s">
        <v>1081</v>
      </c>
      <c r="C383" t="s">
        <v>1249</v>
      </c>
      <c r="D383" t="s">
        <v>1728</v>
      </c>
      <c r="E383" t="s">
        <v>2416</v>
      </c>
      <c r="F383" t="s">
        <v>2601</v>
      </c>
      <c r="G383" t="s">
        <v>2601</v>
      </c>
      <c r="H383" t="s">
        <v>2769</v>
      </c>
    </row>
    <row r="384" spans="1:8" x14ac:dyDescent="0.2">
      <c r="A384" t="s">
        <v>389</v>
      </c>
      <c r="B384" s="2" t="s">
        <v>1082</v>
      </c>
      <c r="C384" t="s">
        <v>1250</v>
      </c>
      <c r="D384" t="s">
        <v>1729</v>
      </c>
      <c r="E384" t="s">
        <v>2417</v>
      </c>
      <c r="F384" t="s">
        <v>2601</v>
      </c>
      <c r="G384" t="s">
        <v>2601</v>
      </c>
    </row>
    <row r="385" spans="1:8" x14ac:dyDescent="0.2">
      <c r="A385" t="s">
        <v>390</v>
      </c>
      <c r="B385" s="2" t="s">
        <v>1083</v>
      </c>
      <c r="C385" t="s">
        <v>1251</v>
      </c>
      <c r="D385" t="s">
        <v>1730</v>
      </c>
      <c r="E385" t="s">
        <v>2418</v>
      </c>
      <c r="F385" t="s">
        <v>2601</v>
      </c>
      <c r="G385" t="s">
        <v>2601</v>
      </c>
    </row>
    <row r="386" spans="1:8" x14ac:dyDescent="0.2">
      <c r="A386" t="s">
        <v>391</v>
      </c>
      <c r="B386" s="2" t="s">
        <v>1084</v>
      </c>
      <c r="C386" t="s">
        <v>1252</v>
      </c>
      <c r="D386" t="s">
        <v>1731</v>
      </c>
      <c r="E386" t="s">
        <v>2419</v>
      </c>
      <c r="F386" t="s">
        <v>2602</v>
      </c>
      <c r="G386" t="s">
        <v>2732</v>
      </c>
    </row>
    <row r="387" spans="1:8" hidden="1" x14ac:dyDescent="0.2">
      <c r="A387" t="s">
        <v>392</v>
      </c>
      <c r="D387" t="s">
        <v>1732</v>
      </c>
      <c r="F387" t="s">
        <v>2602</v>
      </c>
    </row>
    <row r="388" spans="1:8" x14ac:dyDescent="0.2">
      <c r="A388" t="s">
        <v>393</v>
      </c>
      <c r="B388" s="2" t="s">
        <v>1085</v>
      </c>
      <c r="D388" t="s">
        <v>1733</v>
      </c>
      <c r="E388" t="s">
        <v>2420</v>
      </c>
      <c r="F388" t="s">
        <v>2602</v>
      </c>
      <c r="G388" t="s">
        <v>2602</v>
      </c>
    </row>
    <row r="389" spans="1:8" hidden="1" x14ac:dyDescent="0.2">
      <c r="A389" t="s">
        <v>394</v>
      </c>
      <c r="D389" t="s">
        <v>1734</v>
      </c>
      <c r="F389" t="s">
        <v>2602</v>
      </c>
    </row>
    <row r="390" spans="1:8" hidden="1" x14ac:dyDescent="0.2">
      <c r="A390" t="s">
        <v>395</v>
      </c>
      <c r="D390" t="s">
        <v>1735</v>
      </c>
      <c r="F390" t="s">
        <v>2602</v>
      </c>
    </row>
    <row r="391" spans="1:8" x14ac:dyDescent="0.2">
      <c r="A391" t="s">
        <v>396</v>
      </c>
      <c r="B391" s="2" t="s">
        <v>1086</v>
      </c>
      <c r="C391" t="s">
        <v>1253</v>
      </c>
      <c r="D391" t="s">
        <v>1736</v>
      </c>
      <c r="E391" t="s">
        <v>2421</v>
      </c>
      <c r="F391" t="s">
        <v>2602</v>
      </c>
      <c r="G391" t="s">
        <v>2733</v>
      </c>
    </row>
    <row r="392" spans="1:8" hidden="1" x14ac:dyDescent="0.2">
      <c r="A392" t="s">
        <v>397</v>
      </c>
      <c r="D392" t="s">
        <v>1737</v>
      </c>
      <c r="F392" t="s">
        <v>2602</v>
      </c>
    </row>
    <row r="393" spans="1:8" hidden="1" x14ac:dyDescent="0.2">
      <c r="A393" t="s">
        <v>398</v>
      </c>
      <c r="D393" t="s">
        <v>1738</v>
      </c>
      <c r="F393" t="s">
        <v>2602</v>
      </c>
    </row>
    <row r="394" spans="1:8" x14ac:dyDescent="0.2">
      <c r="A394" t="s">
        <v>399</v>
      </c>
      <c r="B394" s="2" t="s">
        <v>1087</v>
      </c>
      <c r="C394" t="s">
        <v>1254</v>
      </c>
      <c r="D394" t="s">
        <v>1739</v>
      </c>
      <c r="E394" t="s">
        <v>2422</v>
      </c>
      <c r="F394" t="s">
        <v>2602</v>
      </c>
      <c r="G394" t="s">
        <v>2734</v>
      </c>
    </row>
    <row r="395" spans="1:8" hidden="1" x14ac:dyDescent="0.2">
      <c r="A395" t="s">
        <v>400</v>
      </c>
      <c r="B395" s="2" t="s">
        <v>1088</v>
      </c>
      <c r="C395" t="s">
        <v>1255</v>
      </c>
      <c r="D395" t="s">
        <v>1740</v>
      </c>
      <c r="E395" t="s">
        <v>2423</v>
      </c>
      <c r="F395" t="s">
        <v>2602</v>
      </c>
      <c r="G395" t="s">
        <v>2735</v>
      </c>
      <c r="H395" t="s">
        <v>2769</v>
      </c>
    </row>
    <row r="396" spans="1:8" hidden="1" x14ac:dyDescent="0.2">
      <c r="A396" t="s">
        <v>401</v>
      </c>
      <c r="D396" t="s">
        <v>1741</v>
      </c>
      <c r="F396" t="s">
        <v>2602</v>
      </c>
    </row>
    <row r="397" spans="1:8" hidden="1" x14ac:dyDescent="0.2">
      <c r="A397" t="s">
        <v>402</v>
      </c>
      <c r="D397" t="s">
        <v>1742</v>
      </c>
      <c r="F397" t="s">
        <v>2602</v>
      </c>
    </row>
    <row r="398" spans="1:8" hidden="1" x14ac:dyDescent="0.2">
      <c r="A398" t="s">
        <v>403</v>
      </c>
      <c r="D398" t="s">
        <v>1743</v>
      </c>
      <c r="F398" t="s">
        <v>2602</v>
      </c>
    </row>
    <row r="399" spans="1:8" x14ac:dyDescent="0.2">
      <c r="A399" t="s">
        <v>404</v>
      </c>
      <c r="B399" s="2" t="s">
        <v>1089</v>
      </c>
      <c r="C399" t="s">
        <v>1256</v>
      </c>
      <c r="D399" t="s">
        <v>1744</v>
      </c>
      <c r="E399" t="s">
        <v>2424</v>
      </c>
      <c r="F399" t="s">
        <v>2602</v>
      </c>
      <c r="G399" t="s">
        <v>2734</v>
      </c>
    </row>
    <row r="400" spans="1:8" hidden="1" x14ac:dyDescent="0.2">
      <c r="A400" t="s">
        <v>405</v>
      </c>
      <c r="D400" t="s">
        <v>1745</v>
      </c>
      <c r="F400" t="s">
        <v>2602</v>
      </c>
    </row>
    <row r="401" spans="1:7" hidden="1" x14ac:dyDescent="0.2">
      <c r="A401" t="s">
        <v>406</v>
      </c>
      <c r="D401" t="s">
        <v>1746</v>
      </c>
      <c r="F401" t="s">
        <v>2602</v>
      </c>
    </row>
    <row r="402" spans="1:7" hidden="1" x14ac:dyDescent="0.2">
      <c r="A402" t="s">
        <v>407</v>
      </c>
      <c r="D402" t="s">
        <v>1747</v>
      </c>
      <c r="F402" t="s">
        <v>2602</v>
      </c>
    </row>
    <row r="403" spans="1:7" hidden="1" x14ac:dyDescent="0.2">
      <c r="A403" t="s">
        <v>408</v>
      </c>
      <c r="D403" t="s">
        <v>1748</v>
      </c>
      <c r="F403" t="s">
        <v>2602</v>
      </c>
    </row>
    <row r="404" spans="1:7" hidden="1" x14ac:dyDescent="0.2">
      <c r="A404" t="s">
        <v>409</v>
      </c>
      <c r="D404" t="s">
        <v>1749</v>
      </c>
      <c r="F404" t="s">
        <v>2602</v>
      </c>
    </row>
    <row r="405" spans="1:7" x14ac:dyDescent="0.2">
      <c r="A405" t="s">
        <v>410</v>
      </c>
      <c r="B405" s="2" t="s">
        <v>1090</v>
      </c>
      <c r="C405" t="s">
        <v>1257</v>
      </c>
      <c r="D405" t="s">
        <v>1750</v>
      </c>
      <c r="E405" t="s">
        <v>2425</v>
      </c>
      <c r="F405" t="s">
        <v>2602</v>
      </c>
      <c r="G405" t="s">
        <v>2732</v>
      </c>
    </row>
    <row r="406" spans="1:7" hidden="1" x14ac:dyDescent="0.2">
      <c r="A406" t="s">
        <v>411</v>
      </c>
      <c r="D406" t="s">
        <v>1751</v>
      </c>
      <c r="F406" t="s">
        <v>2602</v>
      </c>
    </row>
    <row r="407" spans="1:7" hidden="1" x14ac:dyDescent="0.2">
      <c r="A407" t="s">
        <v>412</v>
      </c>
      <c r="D407" t="s">
        <v>1752</v>
      </c>
      <c r="F407" t="s">
        <v>2602</v>
      </c>
    </row>
    <row r="408" spans="1:7" hidden="1" x14ac:dyDescent="0.2">
      <c r="A408" t="s">
        <v>413</v>
      </c>
      <c r="D408" t="s">
        <v>1753</v>
      </c>
      <c r="F408" t="s">
        <v>2602</v>
      </c>
    </row>
    <row r="409" spans="1:7" x14ac:dyDescent="0.2">
      <c r="A409" t="s">
        <v>414</v>
      </c>
      <c r="B409" s="2" t="s">
        <v>1091</v>
      </c>
      <c r="C409" t="s">
        <v>1258</v>
      </c>
      <c r="D409" t="s">
        <v>1754</v>
      </c>
      <c r="E409" t="s">
        <v>2426</v>
      </c>
      <c r="F409" t="s">
        <v>2602</v>
      </c>
      <c r="G409" t="s">
        <v>2734</v>
      </c>
    </row>
    <row r="410" spans="1:7" hidden="1" x14ac:dyDescent="0.2">
      <c r="A410" t="s">
        <v>415</v>
      </c>
      <c r="D410" t="s">
        <v>1755</v>
      </c>
      <c r="F410" t="s">
        <v>2602</v>
      </c>
    </row>
    <row r="411" spans="1:7" hidden="1" x14ac:dyDescent="0.2">
      <c r="A411" t="s">
        <v>416</v>
      </c>
      <c r="D411" t="s">
        <v>1756</v>
      </c>
      <c r="F411" t="s">
        <v>2602</v>
      </c>
    </row>
    <row r="412" spans="1:7" hidden="1" x14ac:dyDescent="0.2">
      <c r="A412" t="s">
        <v>417</v>
      </c>
      <c r="D412" t="s">
        <v>1757</v>
      </c>
      <c r="F412" t="s">
        <v>2602</v>
      </c>
    </row>
    <row r="413" spans="1:7" x14ac:dyDescent="0.2">
      <c r="A413" t="s">
        <v>418</v>
      </c>
      <c r="B413" s="2" t="s">
        <v>1092</v>
      </c>
      <c r="C413" t="s">
        <v>1259</v>
      </c>
      <c r="D413" t="s">
        <v>1758</v>
      </c>
      <c r="E413" t="s">
        <v>2427</v>
      </c>
      <c r="F413" t="s">
        <v>2602</v>
      </c>
      <c r="G413" t="s">
        <v>2734</v>
      </c>
    </row>
    <row r="414" spans="1:7" hidden="1" x14ac:dyDescent="0.2">
      <c r="A414" t="s">
        <v>419</v>
      </c>
      <c r="D414" t="s">
        <v>1759</v>
      </c>
      <c r="F414" t="s">
        <v>2602</v>
      </c>
    </row>
    <row r="415" spans="1:7" x14ac:dyDescent="0.2">
      <c r="A415" t="s">
        <v>420</v>
      </c>
      <c r="B415" s="2" t="s">
        <v>1093</v>
      </c>
      <c r="C415" t="s">
        <v>1258</v>
      </c>
      <c r="D415" t="s">
        <v>1760</v>
      </c>
      <c r="E415" t="s">
        <v>2428</v>
      </c>
      <c r="F415" t="s">
        <v>2602</v>
      </c>
      <c r="G415" t="s">
        <v>2734</v>
      </c>
    </row>
    <row r="416" spans="1:7" hidden="1" x14ac:dyDescent="0.2">
      <c r="A416" t="s">
        <v>421</v>
      </c>
      <c r="D416" t="s">
        <v>1761</v>
      </c>
      <c r="F416" t="s">
        <v>2602</v>
      </c>
    </row>
    <row r="417" spans="1:7" hidden="1" x14ac:dyDescent="0.2">
      <c r="A417" t="s">
        <v>422</v>
      </c>
      <c r="D417" t="s">
        <v>1762</v>
      </c>
      <c r="F417" t="s">
        <v>2602</v>
      </c>
    </row>
    <row r="418" spans="1:7" x14ac:dyDescent="0.2">
      <c r="A418" t="s">
        <v>423</v>
      </c>
      <c r="B418" s="2" t="s">
        <v>1094</v>
      </c>
      <c r="C418" t="s">
        <v>1260</v>
      </c>
      <c r="D418" t="s">
        <v>1763</v>
      </c>
      <c r="E418" t="s">
        <v>2429</v>
      </c>
      <c r="F418" t="s">
        <v>2602</v>
      </c>
      <c r="G418" t="s">
        <v>2734</v>
      </c>
    </row>
    <row r="419" spans="1:7" hidden="1" x14ac:dyDescent="0.2">
      <c r="A419" t="s">
        <v>424</v>
      </c>
      <c r="D419" t="s">
        <v>1764</v>
      </c>
      <c r="F419" t="s">
        <v>2602</v>
      </c>
    </row>
    <row r="420" spans="1:7" hidden="1" x14ac:dyDescent="0.2">
      <c r="A420" t="s">
        <v>425</v>
      </c>
      <c r="D420" t="s">
        <v>1765</v>
      </c>
      <c r="F420" t="s">
        <v>2602</v>
      </c>
    </row>
    <row r="421" spans="1:7" hidden="1" x14ac:dyDescent="0.2">
      <c r="A421" t="s">
        <v>426</v>
      </c>
      <c r="D421" t="s">
        <v>1766</v>
      </c>
      <c r="F421" t="s">
        <v>2602</v>
      </c>
    </row>
    <row r="422" spans="1:7" x14ac:dyDescent="0.2">
      <c r="A422" t="s">
        <v>427</v>
      </c>
      <c r="B422" s="2" t="s">
        <v>1095</v>
      </c>
      <c r="C422" t="s">
        <v>1261</v>
      </c>
      <c r="D422" t="s">
        <v>1767</v>
      </c>
      <c r="E422" t="s">
        <v>2430</v>
      </c>
      <c r="F422" t="s">
        <v>2603</v>
      </c>
      <c r="G422" t="s">
        <v>2736</v>
      </c>
    </row>
    <row r="423" spans="1:7" x14ac:dyDescent="0.2">
      <c r="A423" t="s">
        <v>428</v>
      </c>
      <c r="B423" s="2" t="s">
        <v>1096</v>
      </c>
      <c r="C423" t="s">
        <v>1262</v>
      </c>
      <c r="D423" t="s">
        <v>1768</v>
      </c>
      <c r="E423" t="s">
        <v>2431</v>
      </c>
      <c r="F423" t="s">
        <v>2603</v>
      </c>
      <c r="G423" t="s">
        <v>2736</v>
      </c>
    </row>
    <row r="424" spans="1:7" x14ac:dyDescent="0.2">
      <c r="A424" t="s">
        <v>429</v>
      </c>
      <c r="B424" s="2" t="s">
        <v>1097</v>
      </c>
      <c r="C424" t="s">
        <v>1263</v>
      </c>
      <c r="D424" t="s">
        <v>1769</v>
      </c>
      <c r="E424" t="s">
        <v>2432</v>
      </c>
      <c r="F424" t="s">
        <v>2603</v>
      </c>
      <c r="G424" t="s">
        <v>2736</v>
      </c>
    </row>
    <row r="425" spans="1:7" x14ac:dyDescent="0.2">
      <c r="A425" t="s">
        <v>430</v>
      </c>
      <c r="B425" s="2" t="s">
        <v>1098</v>
      </c>
      <c r="C425" t="s">
        <v>1264</v>
      </c>
      <c r="D425" t="s">
        <v>1770</v>
      </c>
      <c r="E425" t="s">
        <v>2433</v>
      </c>
      <c r="F425" t="s">
        <v>2603</v>
      </c>
      <c r="G425" t="s">
        <v>2736</v>
      </c>
    </row>
    <row r="426" spans="1:7" x14ac:dyDescent="0.2">
      <c r="A426" t="s">
        <v>431</v>
      </c>
      <c r="B426" s="2" t="s">
        <v>1099</v>
      </c>
      <c r="C426" t="s">
        <v>1265</v>
      </c>
      <c r="D426" t="s">
        <v>1771</v>
      </c>
      <c r="E426" t="s">
        <v>2434</v>
      </c>
      <c r="F426" t="s">
        <v>2603</v>
      </c>
      <c r="G426" t="s">
        <v>2736</v>
      </c>
    </row>
    <row r="427" spans="1:7" x14ac:dyDescent="0.2">
      <c r="A427" t="s">
        <v>432</v>
      </c>
      <c r="B427" s="2" t="s">
        <v>1100</v>
      </c>
      <c r="C427" t="s">
        <v>1266</v>
      </c>
      <c r="D427" t="s">
        <v>1772</v>
      </c>
      <c r="E427" t="s">
        <v>2435</v>
      </c>
      <c r="F427" t="s">
        <v>2603</v>
      </c>
      <c r="G427" t="s">
        <v>2736</v>
      </c>
    </row>
    <row r="428" spans="1:7" hidden="1" x14ac:dyDescent="0.2">
      <c r="A428" t="s">
        <v>433</v>
      </c>
      <c r="D428" t="s">
        <v>1773</v>
      </c>
      <c r="F428" t="s">
        <v>2604</v>
      </c>
    </row>
    <row r="429" spans="1:7" x14ac:dyDescent="0.2">
      <c r="A429" t="s">
        <v>434</v>
      </c>
      <c r="B429" s="2" t="s">
        <v>1101</v>
      </c>
      <c r="C429" t="s">
        <v>1267</v>
      </c>
      <c r="D429" t="s">
        <v>1774</v>
      </c>
      <c r="E429" t="s">
        <v>2436</v>
      </c>
      <c r="F429" t="s">
        <v>2603</v>
      </c>
      <c r="G429" t="s">
        <v>2736</v>
      </c>
    </row>
    <row r="430" spans="1:7" x14ac:dyDescent="0.2">
      <c r="A430" t="s">
        <v>435</v>
      </c>
      <c r="B430" s="2" t="s">
        <v>1102</v>
      </c>
      <c r="C430" t="s">
        <v>1268</v>
      </c>
      <c r="D430" t="s">
        <v>1775</v>
      </c>
      <c r="E430" t="s">
        <v>2437</v>
      </c>
      <c r="F430" t="s">
        <v>2603</v>
      </c>
      <c r="G430" t="s">
        <v>2736</v>
      </c>
    </row>
    <row r="431" spans="1:7" x14ac:dyDescent="0.2">
      <c r="A431" t="s">
        <v>436</v>
      </c>
      <c r="B431" s="2" t="s">
        <v>1103</v>
      </c>
      <c r="C431" t="s">
        <v>1269</v>
      </c>
      <c r="D431" t="s">
        <v>1776</v>
      </c>
      <c r="E431" t="s">
        <v>2438</v>
      </c>
      <c r="F431" t="s">
        <v>2603</v>
      </c>
      <c r="G431" t="s">
        <v>2736</v>
      </c>
    </row>
    <row r="432" spans="1:7" hidden="1" x14ac:dyDescent="0.2">
      <c r="A432" t="s">
        <v>437</v>
      </c>
      <c r="D432" t="s">
        <v>1777</v>
      </c>
      <c r="F432" t="s">
        <v>2603</v>
      </c>
    </row>
    <row r="433" spans="1:7" hidden="1" x14ac:dyDescent="0.2">
      <c r="A433" t="s">
        <v>438</v>
      </c>
      <c r="D433" t="s">
        <v>1778</v>
      </c>
      <c r="F433" t="s">
        <v>2603</v>
      </c>
    </row>
    <row r="434" spans="1:7" hidden="1" x14ac:dyDescent="0.2">
      <c r="A434" t="s">
        <v>439</v>
      </c>
      <c r="D434" t="s">
        <v>1779</v>
      </c>
      <c r="F434" t="s">
        <v>2605</v>
      </c>
    </row>
    <row r="435" spans="1:7" x14ac:dyDescent="0.2">
      <c r="A435" t="s">
        <v>440</v>
      </c>
      <c r="B435" s="2" t="s">
        <v>1104</v>
      </c>
      <c r="C435" t="s">
        <v>1270</v>
      </c>
      <c r="D435" t="s">
        <v>1780</v>
      </c>
      <c r="E435" t="s">
        <v>2439</v>
      </c>
      <c r="F435" t="s">
        <v>2605</v>
      </c>
      <c r="G435" t="s">
        <v>2605</v>
      </c>
    </row>
    <row r="436" spans="1:7" hidden="1" x14ac:dyDescent="0.2">
      <c r="A436" t="s">
        <v>441</v>
      </c>
      <c r="D436" t="s">
        <v>1781</v>
      </c>
      <c r="F436" t="s">
        <v>2605</v>
      </c>
    </row>
    <row r="437" spans="1:7" hidden="1" x14ac:dyDescent="0.2">
      <c r="A437" t="s">
        <v>442</v>
      </c>
      <c r="D437" t="s">
        <v>1782</v>
      </c>
      <c r="F437" t="s">
        <v>2605</v>
      </c>
    </row>
    <row r="438" spans="1:7" hidden="1" x14ac:dyDescent="0.2">
      <c r="A438" t="s">
        <v>443</v>
      </c>
      <c r="D438" t="s">
        <v>1783</v>
      </c>
      <c r="F438" t="s">
        <v>2605</v>
      </c>
    </row>
    <row r="439" spans="1:7" hidden="1" x14ac:dyDescent="0.2">
      <c r="A439" t="s">
        <v>444</v>
      </c>
      <c r="D439" t="s">
        <v>1784</v>
      </c>
      <c r="F439" t="s">
        <v>2605</v>
      </c>
    </row>
    <row r="440" spans="1:7" hidden="1" x14ac:dyDescent="0.2">
      <c r="A440" t="s">
        <v>445</v>
      </c>
      <c r="D440" t="s">
        <v>1785</v>
      </c>
      <c r="F440" t="s">
        <v>2605</v>
      </c>
    </row>
    <row r="441" spans="1:7" hidden="1" x14ac:dyDescent="0.2">
      <c r="A441" t="s">
        <v>446</v>
      </c>
      <c r="D441" t="s">
        <v>1786</v>
      </c>
      <c r="F441" t="s">
        <v>2605</v>
      </c>
    </row>
    <row r="442" spans="1:7" hidden="1" x14ac:dyDescent="0.2">
      <c r="A442" t="s">
        <v>447</v>
      </c>
      <c r="D442" t="s">
        <v>1787</v>
      </c>
      <c r="F442" t="s">
        <v>2605</v>
      </c>
    </row>
    <row r="443" spans="1:7" hidden="1" x14ac:dyDescent="0.2">
      <c r="A443" t="s">
        <v>448</v>
      </c>
      <c r="D443" t="s">
        <v>1788</v>
      </c>
      <c r="F443" t="s">
        <v>2606</v>
      </c>
    </row>
    <row r="444" spans="1:7" hidden="1" x14ac:dyDescent="0.2">
      <c r="A444" t="s">
        <v>449</v>
      </c>
      <c r="D444" t="s">
        <v>1789</v>
      </c>
      <c r="F444" t="s">
        <v>2607</v>
      </c>
    </row>
    <row r="445" spans="1:7" hidden="1" x14ac:dyDescent="0.2">
      <c r="A445" t="s">
        <v>450</v>
      </c>
      <c r="D445" t="s">
        <v>1790</v>
      </c>
      <c r="F445" t="s">
        <v>2608</v>
      </c>
    </row>
    <row r="446" spans="1:7" hidden="1" x14ac:dyDescent="0.2">
      <c r="A446" t="s">
        <v>451</v>
      </c>
      <c r="D446" t="s">
        <v>1791</v>
      </c>
      <c r="F446" t="s">
        <v>2609</v>
      </c>
    </row>
    <row r="447" spans="1:7" x14ac:dyDescent="0.2">
      <c r="A447" t="s">
        <v>452</v>
      </c>
      <c r="B447" s="2" t="s">
        <v>1105</v>
      </c>
      <c r="C447" t="s">
        <v>1271</v>
      </c>
      <c r="D447" t="s">
        <v>1792</v>
      </c>
      <c r="E447" t="s">
        <v>2440</v>
      </c>
      <c r="F447" t="s">
        <v>2610</v>
      </c>
      <c r="G447" t="s">
        <v>2737</v>
      </c>
    </row>
    <row r="448" spans="1:7" hidden="1" x14ac:dyDescent="0.2">
      <c r="A448" t="s">
        <v>453</v>
      </c>
      <c r="D448" t="s">
        <v>1793</v>
      </c>
      <c r="F448" t="s">
        <v>2611</v>
      </c>
    </row>
    <row r="449" spans="1:7" hidden="1" x14ac:dyDescent="0.2">
      <c r="A449" t="s">
        <v>454</v>
      </c>
      <c r="D449" t="s">
        <v>1794</v>
      </c>
      <c r="F449" t="s">
        <v>2612</v>
      </c>
    </row>
    <row r="450" spans="1:7" x14ac:dyDescent="0.2">
      <c r="A450" t="s">
        <v>455</v>
      </c>
      <c r="B450" s="2" t="s">
        <v>1106</v>
      </c>
      <c r="C450" t="s">
        <v>1272</v>
      </c>
      <c r="D450" t="s">
        <v>1795</v>
      </c>
      <c r="E450" t="s">
        <v>2441</v>
      </c>
      <c r="F450" t="s">
        <v>2613</v>
      </c>
      <c r="G450" t="s">
        <v>2738</v>
      </c>
    </row>
    <row r="451" spans="1:7" x14ac:dyDescent="0.2">
      <c r="A451" t="s">
        <v>456</v>
      </c>
      <c r="B451" s="2" t="s">
        <v>1107</v>
      </c>
      <c r="C451" t="s">
        <v>1273</v>
      </c>
      <c r="D451" t="s">
        <v>1501</v>
      </c>
      <c r="E451" t="s">
        <v>2442</v>
      </c>
      <c r="F451" t="s">
        <v>2614</v>
      </c>
      <c r="G451" t="s">
        <v>2739</v>
      </c>
    </row>
    <row r="452" spans="1:7" x14ac:dyDescent="0.2">
      <c r="A452" t="s">
        <v>457</v>
      </c>
      <c r="B452" s="2" t="s">
        <v>1108</v>
      </c>
      <c r="C452" t="s">
        <v>1274</v>
      </c>
      <c r="D452" t="s">
        <v>1796</v>
      </c>
      <c r="E452" t="s">
        <v>2443</v>
      </c>
      <c r="F452" t="s">
        <v>2615</v>
      </c>
      <c r="G452" t="s">
        <v>2615</v>
      </c>
    </row>
    <row r="453" spans="1:7" hidden="1" x14ac:dyDescent="0.2">
      <c r="A453" t="s">
        <v>458</v>
      </c>
      <c r="D453" t="s">
        <v>1797</v>
      </c>
      <c r="F453" t="s">
        <v>2616</v>
      </c>
    </row>
    <row r="454" spans="1:7" hidden="1" x14ac:dyDescent="0.2">
      <c r="A454" t="s">
        <v>459</v>
      </c>
      <c r="D454" t="s">
        <v>1798</v>
      </c>
      <c r="F454" t="s">
        <v>2617</v>
      </c>
    </row>
    <row r="455" spans="1:7" hidden="1" x14ac:dyDescent="0.2">
      <c r="A455" t="s">
        <v>460</v>
      </c>
      <c r="D455" t="s">
        <v>1799</v>
      </c>
      <c r="F455" t="s">
        <v>2618</v>
      </c>
    </row>
    <row r="456" spans="1:7" hidden="1" x14ac:dyDescent="0.2">
      <c r="A456" t="s">
        <v>461</v>
      </c>
      <c r="D456" t="s">
        <v>1800</v>
      </c>
      <c r="F456" t="s">
        <v>2619</v>
      </c>
    </row>
    <row r="457" spans="1:7" hidden="1" x14ac:dyDescent="0.2">
      <c r="A457" t="s">
        <v>462</v>
      </c>
      <c r="D457" t="s">
        <v>1801</v>
      </c>
      <c r="F457" t="s">
        <v>2620</v>
      </c>
    </row>
    <row r="458" spans="1:7" hidden="1" x14ac:dyDescent="0.2">
      <c r="A458" t="s">
        <v>463</v>
      </c>
      <c r="D458" t="s">
        <v>1802</v>
      </c>
      <c r="F458" t="s">
        <v>2621</v>
      </c>
    </row>
    <row r="459" spans="1:7" hidden="1" x14ac:dyDescent="0.2">
      <c r="A459" t="s">
        <v>464</v>
      </c>
      <c r="D459" t="s">
        <v>1803</v>
      </c>
      <c r="F459" t="s">
        <v>2622</v>
      </c>
    </row>
    <row r="460" spans="1:7" hidden="1" x14ac:dyDescent="0.2">
      <c r="A460" t="s">
        <v>465</v>
      </c>
      <c r="D460" t="s">
        <v>1804</v>
      </c>
      <c r="F460" t="s">
        <v>2623</v>
      </c>
    </row>
    <row r="461" spans="1:7" hidden="1" x14ac:dyDescent="0.2">
      <c r="A461" t="s">
        <v>466</v>
      </c>
      <c r="D461" t="s">
        <v>1805</v>
      </c>
      <c r="F461" t="s">
        <v>2624</v>
      </c>
    </row>
    <row r="462" spans="1:7" hidden="1" x14ac:dyDescent="0.2">
      <c r="A462" t="s">
        <v>467</v>
      </c>
      <c r="D462" t="s">
        <v>1806</v>
      </c>
      <c r="F462" t="s">
        <v>2625</v>
      </c>
    </row>
    <row r="463" spans="1:7" hidden="1" x14ac:dyDescent="0.2">
      <c r="A463" t="s">
        <v>468</v>
      </c>
      <c r="D463" t="s">
        <v>1807</v>
      </c>
      <c r="F463" t="s">
        <v>2626</v>
      </c>
    </row>
    <row r="464" spans="1:7" hidden="1" x14ac:dyDescent="0.2">
      <c r="A464" t="s">
        <v>469</v>
      </c>
      <c r="D464" t="s">
        <v>1808</v>
      </c>
      <c r="F464" t="s">
        <v>2627</v>
      </c>
    </row>
    <row r="465" spans="1:7" hidden="1" x14ac:dyDescent="0.2">
      <c r="A465" t="s">
        <v>470</v>
      </c>
      <c r="D465" t="s">
        <v>1809</v>
      </c>
      <c r="F465" t="s">
        <v>2628</v>
      </c>
    </row>
    <row r="466" spans="1:7" hidden="1" x14ac:dyDescent="0.2">
      <c r="A466" t="s">
        <v>471</v>
      </c>
      <c r="D466" t="s">
        <v>1810</v>
      </c>
      <c r="F466" t="s">
        <v>2629</v>
      </c>
    </row>
    <row r="467" spans="1:7" hidden="1" x14ac:dyDescent="0.2">
      <c r="A467" t="s">
        <v>472</v>
      </c>
      <c r="D467" t="s">
        <v>1811</v>
      </c>
      <c r="F467" t="s">
        <v>2630</v>
      </c>
    </row>
    <row r="468" spans="1:7" hidden="1" x14ac:dyDescent="0.2">
      <c r="A468" t="s">
        <v>473</v>
      </c>
      <c r="D468" t="s">
        <v>1812</v>
      </c>
      <c r="F468" t="s">
        <v>2631</v>
      </c>
    </row>
    <row r="469" spans="1:7" hidden="1" x14ac:dyDescent="0.2">
      <c r="A469" t="s">
        <v>474</v>
      </c>
      <c r="D469" t="s">
        <v>1813</v>
      </c>
      <c r="F469" t="s">
        <v>2632</v>
      </c>
    </row>
    <row r="470" spans="1:7" hidden="1" x14ac:dyDescent="0.2">
      <c r="A470" t="s">
        <v>475</v>
      </c>
      <c r="D470" t="s">
        <v>1814</v>
      </c>
      <c r="F470" t="s">
        <v>2633</v>
      </c>
    </row>
    <row r="471" spans="1:7" hidden="1" x14ac:dyDescent="0.2">
      <c r="A471" t="s">
        <v>476</v>
      </c>
      <c r="D471" t="s">
        <v>1815</v>
      </c>
      <c r="F471" t="s">
        <v>2634</v>
      </c>
    </row>
    <row r="472" spans="1:7" hidden="1" x14ac:dyDescent="0.2">
      <c r="A472" t="s">
        <v>477</v>
      </c>
      <c r="D472" t="s">
        <v>1816</v>
      </c>
      <c r="F472" t="s">
        <v>2629</v>
      </c>
    </row>
    <row r="473" spans="1:7" hidden="1" x14ac:dyDescent="0.2">
      <c r="A473" t="s">
        <v>478</v>
      </c>
      <c r="D473" t="s">
        <v>1817</v>
      </c>
      <c r="F473" t="s">
        <v>2635</v>
      </c>
    </row>
    <row r="474" spans="1:7" hidden="1" x14ac:dyDescent="0.2">
      <c r="A474" t="s">
        <v>479</v>
      </c>
      <c r="D474" t="s">
        <v>1818</v>
      </c>
      <c r="F474" t="s">
        <v>2636</v>
      </c>
    </row>
    <row r="475" spans="1:7" hidden="1" x14ac:dyDescent="0.2">
      <c r="A475" t="s">
        <v>480</v>
      </c>
      <c r="D475" t="s">
        <v>1819</v>
      </c>
      <c r="F475" t="s">
        <v>2637</v>
      </c>
    </row>
    <row r="476" spans="1:7" hidden="1" x14ac:dyDescent="0.2">
      <c r="A476" t="s">
        <v>481</v>
      </c>
      <c r="D476" t="s">
        <v>1820</v>
      </c>
      <c r="F476" t="s">
        <v>2638</v>
      </c>
    </row>
    <row r="477" spans="1:7" hidden="1" x14ac:dyDescent="0.2">
      <c r="A477" t="s">
        <v>482</v>
      </c>
      <c r="D477" t="s">
        <v>1821</v>
      </c>
      <c r="F477" t="s">
        <v>2631</v>
      </c>
    </row>
    <row r="478" spans="1:7" hidden="1" x14ac:dyDescent="0.2">
      <c r="A478" t="s">
        <v>483</v>
      </c>
      <c r="D478" t="s">
        <v>1822</v>
      </c>
      <c r="F478" t="s">
        <v>2639</v>
      </c>
    </row>
    <row r="479" spans="1:7" hidden="1" x14ac:dyDescent="0.2">
      <c r="A479" t="s">
        <v>484</v>
      </c>
      <c r="D479" t="s">
        <v>1823</v>
      </c>
      <c r="F479" t="s">
        <v>2636</v>
      </c>
    </row>
    <row r="480" spans="1:7" x14ac:dyDescent="0.2">
      <c r="A480" t="s">
        <v>485</v>
      </c>
      <c r="B480" s="2" t="s">
        <v>1109</v>
      </c>
      <c r="C480" t="s">
        <v>1275</v>
      </c>
      <c r="D480" t="s">
        <v>1824</v>
      </c>
      <c r="E480" t="s">
        <v>2444</v>
      </c>
      <c r="F480" t="s">
        <v>2640</v>
      </c>
      <c r="G480" t="s">
        <v>2740</v>
      </c>
    </row>
    <row r="481" spans="1:7" hidden="1" x14ac:dyDescent="0.2">
      <c r="A481" t="s">
        <v>486</v>
      </c>
      <c r="D481" t="s">
        <v>1825</v>
      </c>
      <c r="F481" t="s">
        <v>2641</v>
      </c>
    </row>
    <row r="482" spans="1:7" hidden="1" x14ac:dyDescent="0.2">
      <c r="A482" t="s">
        <v>487</v>
      </c>
      <c r="D482" t="s">
        <v>1826</v>
      </c>
      <c r="F482" t="s">
        <v>2642</v>
      </c>
    </row>
    <row r="483" spans="1:7" hidden="1" x14ac:dyDescent="0.2">
      <c r="A483" t="s">
        <v>488</v>
      </c>
      <c r="D483" t="s">
        <v>1827</v>
      </c>
      <c r="F483" t="s">
        <v>2643</v>
      </c>
    </row>
    <row r="484" spans="1:7" hidden="1" x14ac:dyDescent="0.2">
      <c r="A484" t="s">
        <v>489</v>
      </c>
      <c r="D484" t="s">
        <v>1828</v>
      </c>
      <c r="F484" t="s">
        <v>2644</v>
      </c>
    </row>
    <row r="485" spans="1:7" hidden="1" x14ac:dyDescent="0.2">
      <c r="A485" t="s">
        <v>490</v>
      </c>
      <c r="D485" t="s">
        <v>1829</v>
      </c>
      <c r="F485" t="s">
        <v>2645</v>
      </c>
    </row>
    <row r="486" spans="1:7" hidden="1" x14ac:dyDescent="0.2">
      <c r="A486" t="s">
        <v>491</v>
      </c>
      <c r="D486" t="s">
        <v>1830</v>
      </c>
      <c r="F486" t="s">
        <v>2646</v>
      </c>
    </row>
    <row r="487" spans="1:7" hidden="1" x14ac:dyDescent="0.2">
      <c r="A487" t="s">
        <v>492</v>
      </c>
      <c r="D487" t="s">
        <v>1831</v>
      </c>
      <c r="F487" t="s">
        <v>2647</v>
      </c>
    </row>
    <row r="488" spans="1:7" hidden="1" x14ac:dyDescent="0.2">
      <c r="A488" t="s">
        <v>493</v>
      </c>
      <c r="D488" t="s">
        <v>1832</v>
      </c>
      <c r="F488" t="s">
        <v>2648</v>
      </c>
    </row>
    <row r="489" spans="1:7" hidden="1" x14ac:dyDescent="0.2">
      <c r="A489" t="s">
        <v>494</v>
      </c>
      <c r="D489" t="s">
        <v>1833</v>
      </c>
      <c r="F489" t="s">
        <v>2629</v>
      </c>
    </row>
    <row r="490" spans="1:7" hidden="1" x14ac:dyDescent="0.2">
      <c r="A490" t="s">
        <v>495</v>
      </c>
      <c r="D490" t="s">
        <v>1834</v>
      </c>
      <c r="F490" t="s">
        <v>2649</v>
      </c>
    </row>
    <row r="491" spans="1:7" hidden="1" x14ac:dyDescent="0.2">
      <c r="A491" t="s">
        <v>496</v>
      </c>
      <c r="D491" t="s">
        <v>1835</v>
      </c>
      <c r="F491" t="s">
        <v>2650</v>
      </c>
    </row>
    <row r="492" spans="1:7" x14ac:dyDescent="0.2">
      <c r="A492" t="s">
        <v>497</v>
      </c>
      <c r="B492" s="2" t="s">
        <v>1110</v>
      </c>
      <c r="C492" t="s">
        <v>1276</v>
      </c>
      <c r="D492" t="s">
        <v>1836</v>
      </c>
      <c r="E492" t="s">
        <v>2445</v>
      </c>
      <c r="F492" t="s">
        <v>2651</v>
      </c>
      <c r="G492" t="s">
        <v>2741</v>
      </c>
    </row>
    <row r="493" spans="1:7" hidden="1" x14ac:dyDescent="0.2">
      <c r="A493" t="s">
        <v>498</v>
      </c>
      <c r="D493" t="s">
        <v>1837</v>
      </c>
      <c r="F493" t="s">
        <v>2652</v>
      </c>
    </row>
    <row r="494" spans="1:7" hidden="1" x14ac:dyDescent="0.2">
      <c r="A494" t="s">
        <v>499</v>
      </c>
      <c r="D494" t="s">
        <v>1838</v>
      </c>
      <c r="F494" t="s">
        <v>2653</v>
      </c>
    </row>
    <row r="495" spans="1:7" hidden="1" x14ac:dyDescent="0.2">
      <c r="A495" t="s">
        <v>500</v>
      </c>
      <c r="D495" t="s">
        <v>1839</v>
      </c>
      <c r="F495" t="s">
        <v>2654</v>
      </c>
    </row>
    <row r="496" spans="1:7" hidden="1" x14ac:dyDescent="0.2">
      <c r="A496" t="s">
        <v>501</v>
      </c>
      <c r="D496" t="s">
        <v>1840</v>
      </c>
      <c r="F496" t="s">
        <v>2655</v>
      </c>
    </row>
    <row r="497" spans="1:6" hidden="1" x14ac:dyDescent="0.2">
      <c r="A497" t="s">
        <v>502</v>
      </c>
      <c r="D497" t="s">
        <v>1841</v>
      </c>
      <c r="F497" t="s">
        <v>2655</v>
      </c>
    </row>
    <row r="498" spans="1:6" hidden="1" x14ac:dyDescent="0.2">
      <c r="A498" t="s">
        <v>503</v>
      </c>
      <c r="D498" t="s">
        <v>1842</v>
      </c>
      <c r="F498" t="s">
        <v>2655</v>
      </c>
    </row>
    <row r="499" spans="1:6" hidden="1" x14ac:dyDescent="0.2">
      <c r="A499" t="s">
        <v>504</v>
      </c>
      <c r="D499" t="s">
        <v>1843</v>
      </c>
      <c r="F499" t="s">
        <v>2655</v>
      </c>
    </row>
    <row r="500" spans="1:6" hidden="1" x14ac:dyDescent="0.2">
      <c r="A500" t="s">
        <v>505</v>
      </c>
      <c r="D500" t="s">
        <v>1844</v>
      </c>
      <c r="F500" t="s">
        <v>2655</v>
      </c>
    </row>
    <row r="501" spans="1:6" hidden="1" x14ac:dyDescent="0.2">
      <c r="A501" t="s">
        <v>506</v>
      </c>
      <c r="D501" t="s">
        <v>1845</v>
      </c>
      <c r="F501" t="s">
        <v>2655</v>
      </c>
    </row>
    <row r="502" spans="1:6" hidden="1" x14ac:dyDescent="0.2">
      <c r="A502" t="s">
        <v>507</v>
      </c>
      <c r="D502" t="s">
        <v>1846</v>
      </c>
      <c r="F502" t="s">
        <v>2655</v>
      </c>
    </row>
    <row r="503" spans="1:6" hidden="1" x14ac:dyDescent="0.2">
      <c r="A503" t="s">
        <v>508</v>
      </c>
      <c r="D503" t="s">
        <v>1847</v>
      </c>
      <c r="F503" t="s">
        <v>2655</v>
      </c>
    </row>
    <row r="504" spans="1:6" hidden="1" x14ac:dyDescent="0.2">
      <c r="A504" t="s">
        <v>509</v>
      </c>
      <c r="D504" t="s">
        <v>1848</v>
      </c>
      <c r="F504" t="s">
        <v>2655</v>
      </c>
    </row>
    <row r="505" spans="1:6" hidden="1" x14ac:dyDescent="0.2">
      <c r="A505" t="s">
        <v>510</v>
      </c>
      <c r="D505" t="s">
        <v>1849</v>
      </c>
      <c r="F505" t="s">
        <v>2655</v>
      </c>
    </row>
    <row r="506" spans="1:6" hidden="1" x14ac:dyDescent="0.2">
      <c r="A506" t="s">
        <v>511</v>
      </c>
      <c r="D506" t="s">
        <v>1850</v>
      </c>
      <c r="F506" t="s">
        <v>2655</v>
      </c>
    </row>
    <row r="507" spans="1:6" hidden="1" x14ac:dyDescent="0.2">
      <c r="A507" t="s">
        <v>512</v>
      </c>
      <c r="D507" t="s">
        <v>1851</v>
      </c>
      <c r="F507" t="s">
        <v>2655</v>
      </c>
    </row>
    <row r="508" spans="1:6" hidden="1" x14ac:dyDescent="0.2">
      <c r="A508" t="s">
        <v>513</v>
      </c>
      <c r="D508" t="s">
        <v>1852</v>
      </c>
      <c r="F508" t="s">
        <v>2655</v>
      </c>
    </row>
    <row r="509" spans="1:6" hidden="1" x14ac:dyDescent="0.2">
      <c r="A509" t="s">
        <v>514</v>
      </c>
      <c r="D509" t="s">
        <v>1853</v>
      </c>
      <c r="F509" t="s">
        <v>2655</v>
      </c>
    </row>
    <row r="510" spans="1:6" hidden="1" x14ac:dyDescent="0.2">
      <c r="A510" t="s">
        <v>515</v>
      </c>
      <c r="D510" t="s">
        <v>1854</v>
      </c>
      <c r="F510" t="s">
        <v>2655</v>
      </c>
    </row>
    <row r="511" spans="1:6" hidden="1" x14ac:dyDescent="0.2">
      <c r="A511" t="s">
        <v>516</v>
      </c>
      <c r="D511" t="s">
        <v>1855</v>
      </c>
      <c r="F511" t="s">
        <v>2655</v>
      </c>
    </row>
    <row r="512" spans="1:6" hidden="1" x14ac:dyDescent="0.2">
      <c r="A512" t="s">
        <v>517</v>
      </c>
      <c r="D512" t="s">
        <v>1856</v>
      </c>
      <c r="F512" t="s">
        <v>2655</v>
      </c>
    </row>
    <row r="513" spans="1:6" hidden="1" x14ac:dyDescent="0.2">
      <c r="A513" t="s">
        <v>518</v>
      </c>
      <c r="D513" t="s">
        <v>1857</v>
      </c>
      <c r="F513" t="s">
        <v>2655</v>
      </c>
    </row>
    <row r="514" spans="1:6" hidden="1" x14ac:dyDescent="0.2">
      <c r="A514" t="s">
        <v>519</v>
      </c>
      <c r="D514" t="s">
        <v>1858</v>
      </c>
      <c r="F514" t="s">
        <v>2655</v>
      </c>
    </row>
    <row r="515" spans="1:6" hidden="1" x14ac:dyDescent="0.2">
      <c r="A515" t="s">
        <v>520</v>
      </c>
      <c r="D515" t="s">
        <v>1859</v>
      </c>
      <c r="F515" t="s">
        <v>2655</v>
      </c>
    </row>
    <row r="516" spans="1:6" hidden="1" x14ac:dyDescent="0.2">
      <c r="A516" t="s">
        <v>521</v>
      </c>
      <c r="D516" t="s">
        <v>1860</v>
      </c>
      <c r="F516" t="s">
        <v>2655</v>
      </c>
    </row>
    <row r="517" spans="1:6" hidden="1" x14ac:dyDescent="0.2">
      <c r="A517" t="s">
        <v>522</v>
      </c>
      <c r="D517" t="s">
        <v>1861</v>
      </c>
      <c r="F517" t="s">
        <v>2655</v>
      </c>
    </row>
    <row r="518" spans="1:6" hidden="1" x14ac:dyDescent="0.2">
      <c r="A518" t="s">
        <v>523</v>
      </c>
      <c r="D518" t="s">
        <v>1862</v>
      </c>
      <c r="F518" t="s">
        <v>2655</v>
      </c>
    </row>
    <row r="519" spans="1:6" hidden="1" x14ac:dyDescent="0.2">
      <c r="A519" t="s">
        <v>524</v>
      </c>
      <c r="D519" t="s">
        <v>1863</v>
      </c>
      <c r="F519" t="s">
        <v>2655</v>
      </c>
    </row>
    <row r="520" spans="1:6" hidden="1" x14ac:dyDescent="0.2">
      <c r="A520" t="s">
        <v>525</v>
      </c>
      <c r="D520" t="s">
        <v>1864</v>
      </c>
      <c r="F520" t="s">
        <v>2655</v>
      </c>
    </row>
    <row r="521" spans="1:6" hidden="1" x14ac:dyDescent="0.2">
      <c r="A521" t="s">
        <v>526</v>
      </c>
      <c r="D521" t="s">
        <v>1865</v>
      </c>
      <c r="F521" t="s">
        <v>2655</v>
      </c>
    </row>
    <row r="522" spans="1:6" hidden="1" x14ac:dyDescent="0.2">
      <c r="A522" t="s">
        <v>527</v>
      </c>
      <c r="D522" t="s">
        <v>1866</v>
      </c>
      <c r="F522" t="s">
        <v>2655</v>
      </c>
    </row>
    <row r="523" spans="1:6" hidden="1" x14ac:dyDescent="0.2">
      <c r="A523" t="s">
        <v>528</v>
      </c>
      <c r="D523" t="s">
        <v>1867</v>
      </c>
      <c r="F523" t="s">
        <v>2655</v>
      </c>
    </row>
    <row r="524" spans="1:6" hidden="1" x14ac:dyDescent="0.2">
      <c r="A524" t="s">
        <v>529</v>
      </c>
      <c r="D524" t="s">
        <v>1868</v>
      </c>
      <c r="F524" t="s">
        <v>2655</v>
      </c>
    </row>
    <row r="525" spans="1:6" hidden="1" x14ac:dyDescent="0.2">
      <c r="A525" t="s">
        <v>530</v>
      </c>
      <c r="D525" t="s">
        <v>1869</v>
      </c>
      <c r="F525" t="s">
        <v>2655</v>
      </c>
    </row>
    <row r="526" spans="1:6" hidden="1" x14ac:dyDescent="0.2">
      <c r="A526" t="s">
        <v>531</v>
      </c>
      <c r="D526" t="s">
        <v>1870</v>
      </c>
      <c r="F526" t="s">
        <v>2655</v>
      </c>
    </row>
    <row r="527" spans="1:6" hidden="1" x14ac:dyDescent="0.2">
      <c r="A527" t="s">
        <v>532</v>
      </c>
      <c r="D527" t="s">
        <v>1871</v>
      </c>
      <c r="F527" t="s">
        <v>2655</v>
      </c>
    </row>
    <row r="528" spans="1:6" hidden="1" x14ac:dyDescent="0.2">
      <c r="A528" t="s">
        <v>533</v>
      </c>
      <c r="D528" t="s">
        <v>1872</v>
      </c>
      <c r="F528" t="s">
        <v>2655</v>
      </c>
    </row>
    <row r="529" spans="1:8" hidden="1" x14ac:dyDescent="0.2">
      <c r="A529" t="s">
        <v>534</v>
      </c>
      <c r="D529" t="s">
        <v>1873</v>
      </c>
      <c r="F529" t="s">
        <v>2655</v>
      </c>
    </row>
    <row r="530" spans="1:8" hidden="1" x14ac:dyDescent="0.2">
      <c r="A530" t="s">
        <v>535</v>
      </c>
      <c r="D530" t="s">
        <v>1874</v>
      </c>
      <c r="F530" t="s">
        <v>2655</v>
      </c>
    </row>
    <row r="531" spans="1:8" hidden="1" x14ac:dyDescent="0.2">
      <c r="A531" t="s">
        <v>536</v>
      </c>
      <c r="B531" s="2" t="s">
        <v>1111</v>
      </c>
      <c r="C531" t="s">
        <v>1277</v>
      </c>
      <c r="D531" t="s">
        <v>1875</v>
      </c>
      <c r="E531" t="s">
        <v>2446</v>
      </c>
      <c r="F531" t="s">
        <v>2655</v>
      </c>
      <c r="G531" t="s">
        <v>2742</v>
      </c>
      <c r="H531" t="s">
        <v>2769</v>
      </c>
    </row>
    <row r="532" spans="1:8" hidden="1" x14ac:dyDescent="0.2">
      <c r="A532" t="s">
        <v>537</v>
      </c>
      <c r="D532" t="s">
        <v>1876</v>
      </c>
      <c r="F532" t="s">
        <v>2656</v>
      </c>
    </row>
    <row r="533" spans="1:8" x14ac:dyDescent="0.2">
      <c r="A533" t="s">
        <v>538</v>
      </c>
      <c r="B533" s="2" t="s">
        <v>1112</v>
      </c>
      <c r="C533" t="s">
        <v>1278</v>
      </c>
      <c r="D533" t="s">
        <v>1877</v>
      </c>
      <c r="E533" t="s">
        <v>2447</v>
      </c>
      <c r="F533" t="s">
        <v>2656</v>
      </c>
      <c r="G533" t="s">
        <v>2743</v>
      </c>
    </row>
    <row r="534" spans="1:8" hidden="1" x14ac:dyDescent="0.2">
      <c r="A534" t="s">
        <v>539</v>
      </c>
      <c r="D534" t="s">
        <v>1878</v>
      </c>
      <c r="F534" t="s">
        <v>2656</v>
      </c>
    </row>
    <row r="535" spans="1:8" x14ac:dyDescent="0.2">
      <c r="A535" t="s">
        <v>540</v>
      </c>
      <c r="B535" s="2" t="s">
        <v>1113</v>
      </c>
      <c r="C535" t="s">
        <v>1279</v>
      </c>
      <c r="D535" t="s">
        <v>1879</v>
      </c>
      <c r="E535" t="s">
        <v>2448</v>
      </c>
      <c r="F535" t="s">
        <v>2656</v>
      </c>
      <c r="G535" t="s">
        <v>2744</v>
      </c>
    </row>
    <row r="536" spans="1:8" hidden="1" x14ac:dyDescent="0.2">
      <c r="A536" t="s">
        <v>541</v>
      </c>
      <c r="D536" t="s">
        <v>1880</v>
      </c>
      <c r="F536" t="s">
        <v>2656</v>
      </c>
    </row>
    <row r="537" spans="1:8" hidden="1" x14ac:dyDescent="0.2">
      <c r="A537" t="s">
        <v>542</v>
      </c>
      <c r="D537" t="s">
        <v>1881</v>
      </c>
      <c r="F537" t="s">
        <v>2656</v>
      </c>
    </row>
    <row r="538" spans="1:8" hidden="1" x14ac:dyDescent="0.2">
      <c r="A538" t="s">
        <v>543</v>
      </c>
      <c r="D538" t="s">
        <v>1882</v>
      </c>
      <c r="F538" t="s">
        <v>2656</v>
      </c>
    </row>
    <row r="539" spans="1:8" hidden="1" x14ac:dyDescent="0.2">
      <c r="A539" t="s">
        <v>544</v>
      </c>
      <c r="D539" t="s">
        <v>1883</v>
      </c>
      <c r="F539" t="s">
        <v>2656</v>
      </c>
    </row>
    <row r="540" spans="1:8" x14ac:dyDescent="0.2">
      <c r="A540" t="s">
        <v>545</v>
      </c>
      <c r="B540" s="2" t="s">
        <v>1114</v>
      </c>
      <c r="C540" t="s">
        <v>1280</v>
      </c>
      <c r="D540" t="s">
        <v>1720</v>
      </c>
      <c r="E540" t="s">
        <v>2449</v>
      </c>
      <c r="F540" t="s">
        <v>2656</v>
      </c>
      <c r="G540" t="s">
        <v>2745</v>
      </c>
    </row>
    <row r="541" spans="1:8" hidden="1" x14ac:dyDescent="0.2">
      <c r="A541" t="s">
        <v>546</v>
      </c>
      <c r="D541" t="s">
        <v>1884</v>
      </c>
      <c r="F541" t="s">
        <v>2656</v>
      </c>
    </row>
    <row r="542" spans="1:8" hidden="1" x14ac:dyDescent="0.2">
      <c r="A542" t="s">
        <v>547</v>
      </c>
      <c r="D542" t="s">
        <v>1885</v>
      </c>
      <c r="F542" t="s">
        <v>2656</v>
      </c>
    </row>
    <row r="543" spans="1:8" hidden="1" x14ac:dyDescent="0.2">
      <c r="A543" t="s">
        <v>548</v>
      </c>
      <c r="D543" t="s">
        <v>1886</v>
      </c>
      <c r="F543" t="s">
        <v>2656</v>
      </c>
    </row>
    <row r="544" spans="1:8" hidden="1" x14ac:dyDescent="0.2">
      <c r="A544" t="s">
        <v>549</v>
      </c>
      <c r="D544" t="s">
        <v>1887</v>
      </c>
      <c r="F544" t="s">
        <v>2656</v>
      </c>
    </row>
    <row r="545" spans="1:7" hidden="1" x14ac:dyDescent="0.2">
      <c r="A545" t="s">
        <v>550</v>
      </c>
      <c r="D545" t="s">
        <v>1888</v>
      </c>
      <c r="F545" t="s">
        <v>2656</v>
      </c>
    </row>
    <row r="546" spans="1:7" hidden="1" x14ac:dyDescent="0.2">
      <c r="A546" t="s">
        <v>551</v>
      </c>
      <c r="D546" t="s">
        <v>1889</v>
      </c>
      <c r="F546" t="s">
        <v>2656</v>
      </c>
    </row>
    <row r="547" spans="1:7" hidden="1" x14ac:dyDescent="0.2">
      <c r="A547" t="s">
        <v>552</v>
      </c>
      <c r="D547" t="s">
        <v>1890</v>
      </c>
      <c r="F547" t="s">
        <v>2656</v>
      </c>
    </row>
    <row r="548" spans="1:7" hidden="1" x14ac:dyDescent="0.2">
      <c r="A548" t="s">
        <v>553</v>
      </c>
      <c r="D548" t="s">
        <v>1891</v>
      </c>
      <c r="F548" t="s">
        <v>2656</v>
      </c>
    </row>
    <row r="549" spans="1:7" x14ac:dyDescent="0.2">
      <c r="A549" t="s">
        <v>554</v>
      </c>
      <c r="B549" s="2" t="s">
        <v>1115</v>
      </c>
      <c r="C549" t="s">
        <v>1281</v>
      </c>
      <c r="D549" t="s">
        <v>1892</v>
      </c>
      <c r="E549" t="s">
        <v>2450</v>
      </c>
      <c r="F549" t="s">
        <v>2656</v>
      </c>
      <c r="G549" t="s">
        <v>2746</v>
      </c>
    </row>
    <row r="550" spans="1:7" hidden="1" x14ac:dyDescent="0.2">
      <c r="A550" t="s">
        <v>555</v>
      </c>
      <c r="D550" t="s">
        <v>1893</v>
      </c>
      <c r="F550" t="s">
        <v>2656</v>
      </c>
    </row>
    <row r="551" spans="1:7" hidden="1" x14ac:dyDescent="0.2">
      <c r="A551" t="s">
        <v>556</v>
      </c>
      <c r="D551" t="s">
        <v>1894</v>
      </c>
      <c r="F551" t="s">
        <v>2656</v>
      </c>
    </row>
    <row r="552" spans="1:7" hidden="1" x14ac:dyDescent="0.2">
      <c r="A552" t="s">
        <v>557</v>
      </c>
      <c r="D552" t="s">
        <v>1895</v>
      </c>
      <c r="F552" t="s">
        <v>2656</v>
      </c>
    </row>
    <row r="553" spans="1:7" hidden="1" x14ac:dyDescent="0.2">
      <c r="A553" t="s">
        <v>558</v>
      </c>
      <c r="D553" t="s">
        <v>1896</v>
      </c>
      <c r="F553" t="s">
        <v>2656</v>
      </c>
    </row>
    <row r="554" spans="1:7" hidden="1" x14ac:dyDescent="0.2">
      <c r="A554" t="s">
        <v>559</v>
      </c>
      <c r="D554" t="s">
        <v>1897</v>
      </c>
      <c r="F554" t="s">
        <v>2656</v>
      </c>
    </row>
    <row r="555" spans="1:7" hidden="1" x14ac:dyDescent="0.2">
      <c r="A555" t="s">
        <v>560</v>
      </c>
      <c r="D555" t="s">
        <v>1898</v>
      </c>
      <c r="F555" t="s">
        <v>2656</v>
      </c>
    </row>
    <row r="556" spans="1:7" hidden="1" x14ac:dyDescent="0.2">
      <c r="A556" t="s">
        <v>561</v>
      </c>
      <c r="D556" t="s">
        <v>1899</v>
      </c>
      <c r="F556" t="s">
        <v>2656</v>
      </c>
    </row>
    <row r="557" spans="1:7" x14ac:dyDescent="0.2">
      <c r="A557" t="s">
        <v>562</v>
      </c>
      <c r="B557" s="2" t="s">
        <v>1116</v>
      </c>
      <c r="C557" t="s">
        <v>1282</v>
      </c>
      <c r="D557" t="s">
        <v>1900</v>
      </c>
      <c r="E557" t="s">
        <v>2451</v>
      </c>
      <c r="F557" t="s">
        <v>2656</v>
      </c>
      <c r="G557" t="s">
        <v>2747</v>
      </c>
    </row>
    <row r="558" spans="1:7" x14ac:dyDescent="0.2">
      <c r="A558" t="s">
        <v>563</v>
      </c>
      <c r="B558" s="2" t="s">
        <v>1117</v>
      </c>
      <c r="C558" t="s">
        <v>1283</v>
      </c>
      <c r="D558" t="s">
        <v>1901</v>
      </c>
      <c r="E558" t="s">
        <v>2452</v>
      </c>
      <c r="F558" t="s">
        <v>2656</v>
      </c>
      <c r="G558" t="s">
        <v>2747</v>
      </c>
    </row>
    <row r="559" spans="1:7" hidden="1" x14ac:dyDescent="0.2">
      <c r="A559" t="s">
        <v>564</v>
      </c>
      <c r="D559" t="s">
        <v>1902</v>
      </c>
      <c r="F559" t="s">
        <v>2656</v>
      </c>
    </row>
    <row r="560" spans="1:7" hidden="1" x14ac:dyDescent="0.2">
      <c r="A560" t="s">
        <v>565</v>
      </c>
      <c r="D560" t="s">
        <v>1903</v>
      </c>
      <c r="F560" t="s">
        <v>2656</v>
      </c>
    </row>
    <row r="561" spans="1:7" hidden="1" x14ac:dyDescent="0.2">
      <c r="A561" t="s">
        <v>566</v>
      </c>
      <c r="D561" t="s">
        <v>1904</v>
      </c>
      <c r="F561" t="s">
        <v>2656</v>
      </c>
    </row>
    <row r="562" spans="1:7" x14ac:dyDescent="0.2">
      <c r="A562" t="s">
        <v>567</v>
      </c>
      <c r="B562" s="2" t="s">
        <v>1118</v>
      </c>
      <c r="C562" t="s">
        <v>1284</v>
      </c>
      <c r="D562" t="s">
        <v>1905</v>
      </c>
      <c r="E562" t="s">
        <v>2453</v>
      </c>
      <c r="F562" t="s">
        <v>2656</v>
      </c>
      <c r="G562" t="s">
        <v>2747</v>
      </c>
    </row>
    <row r="563" spans="1:7" hidden="1" x14ac:dyDescent="0.2">
      <c r="A563" t="s">
        <v>568</v>
      </c>
      <c r="D563" t="s">
        <v>1906</v>
      </c>
      <c r="F563" t="s">
        <v>2656</v>
      </c>
    </row>
    <row r="564" spans="1:7" hidden="1" x14ac:dyDescent="0.2">
      <c r="A564" t="s">
        <v>569</v>
      </c>
      <c r="D564" t="s">
        <v>1907</v>
      </c>
      <c r="F564" t="s">
        <v>2656</v>
      </c>
    </row>
    <row r="565" spans="1:7" hidden="1" x14ac:dyDescent="0.2">
      <c r="A565" t="s">
        <v>570</v>
      </c>
      <c r="D565" t="s">
        <v>1908</v>
      </c>
      <c r="F565" t="s">
        <v>2656</v>
      </c>
    </row>
    <row r="566" spans="1:7" hidden="1" x14ac:dyDescent="0.2">
      <c r="A566" t="s">
        <v>571</v>
      </c>
      <c r="D566" t="s">
        <v>1909</v>
      </c>
      <c r="F566" t="s">
        <v>2656</v>
      </c>
    </row>
    <row r="567" spans="1:7" hidden="1" x14ac:dyDescent="0.2">
      <c r="A567" t="s">
        <v>572</v>
      </c>
      <c r="D567" t="s">
        <v>1910</v>
      </c>
      <c r="F567" t="s">
        <v>2656</v>
      </c>
    </row>
    <row r="568" spans="1:7" hidden="1" x14ac:dyDescent="0.2">
      <c r="A568" t="s">
        <v>573</v>
      </c>
      <c r="D568" t="s">
        <v>1911</v>
      </c>
      <c r="F568" t="s">
        <v>2656</v>
      </c>
    </row>
    <row r="569" spans="1:7" hidden="1" x14ac:dyDescent="0.2">
      <c r="A569" t="s">
        <v>574</v>
      </c>
      <c r="D569" t="s">
        <v>1912</v>
      </c>
      <c r="F569" t="s">
        <v>2656</v>
      </c>
    </row>
    <row r="570" spans="1:7" hidden="1" x14ac:dyDescent="0.2">
      <c r="A570" t="s">
        <v>575</v>
      </c>
      <c r="D570" t="s">
        <v>1913</v>
      </c>
      <c r="F570" t="s">
        <v>2656</v>
      </c>
    </row>
    <row r="571" spans="1:7" hidden="1" x14ac:dyDescent="0.2">
      <c r="A571" t="s">
        <v>576</v>
      </c>
      <c r="D571" t="s">
        <v>1914</v>
      </c>
      <c r="F571" t="s">
        <v>2656</v>
      </c>
    </row>
    <row r="572" spans="1:7" hidden="1" x14ac:dyDescent="0.2">
      <c r="A572" t="s">
        <v>577</v>
      </c>
      <c r="D572" t="s">
        <v>1915</v>
      </c>
      <c r="F572" t="s">
        <v>2656</v>
      </c>
    </row>
    <row r="573" spans="1:7" hidden="1" x14ac:dyDescent="0.2">
      <c r="A573" t="s">
        <v>578</v>
      </c>
      <c r="D573" t="s">
        <v>1916</v>
      </c>
      <c r="F573" t="s">
        <v>2656</v>
      </c>
    </row>
    <row r="574" spans="1:7" hidden="1" x14ac:dyDescent="0.2">
      <c r="A574" t="s">
        <v>579</v>
      </c>
      <c r="D574" t="s">
        <v>1917</v>
      </c>
      <c r="F574" t="s">
        <v>2656</v>
      </c>
    </row>
    <row r="575" spans="1:7" hidden="1" x14ac:dyDescent="0.2">
      <c r="A575" t="s">
        <v>580</v>
      </c>
      <c r="D575" t="s">
        <v>1918</v>
      </c>
      <c r="F575" t="s">
        <v>2656</v>
      </c>
    </row>
    <row r="576" spans="1:7" hidden="1" x14ac:dyDescent="0.2">
      <c r="A576" t="s">
        <v>581</v>
      </c>
      <c r="D576" t="s">
        <v>1919</v>
      </c>
      <c r="F576" t="s">
        <v>2656</v>
      </c>
    </row>
    <row r="577" spans="1:7" hidden="1" x14ac:dyDescent="0.2">
      <c r="A577" t="s">
        <v>582</v>
      </c>
      <c r="D577" t="s">
        <v>1920</v>
      </c>
      <c r="F577" t="s">
        <v>2656</v>
      </c>
    </row>
    <row r="578" spans="1:7" x14ac:dyDescent="0.2">
      <c r="A578" t="s">
        <v>583</v>
      </c>
      <c r="B578" s="2" t="s">
        <v>1119</v>
      </c>
      <c r="C578" t="s">
        <v>1285</v>
      </c>
      <c r="D578" t="s">
        <v>1921</v>
      </c>
      <c r="E578" t="s">
        <v>2454</v>
      </c>
      <c r="F578" t="s">
        <v>2656</v>
      </c>
      <c r="G578" t="s">
        <v>2747</v>
      </c>
    </row>
    <row r="579" spans="1:7" x14ac:dyDescent="0.2">
      <c r="A579" t="s">
        <v>584</v>
      </c>
      <c r="B579" s="2" t="s">
        <v>1120</v>
      </c>
      <c r="C579" t="s">
        <v>1286</v>
      </c>
      <c r="D579" t="s">
        <v>1922</v>
      </c>
      <c r="E579" t="s">
        <v>2455</v>
      </c>
      <c r="F579" t="s">
        <v>2656</v>
      </c>
      <c r="G579" t="s">
        <v>2747</v>
      </c>
    </row>
    <row r="580" spans="1:7" hidden="1" x14ac:dyDescent="0.2">
      <c r="A580" t="s">
        <v>585</v>
      </c>
      <c r="D580" t="s">
        <v>1923</v>
      </c>
      <c r="F580" t="s">
        <v>2656</v>
      </c>
    </row>
    <row r="581" spans="1:7" x14ac:dyDescent="0.2">
      <c r="A581" t="s">
        <v>586</v>
      </c>
      <c r="B581" s="2" t="s">
        <v>1121</v>
      </c>
      <c r="C581" t="s">
        <v>1287</v>
      </c>
      <c r="D581" t="s">
        <v>1924</v>
      </c>
      <c r="E581" t="s">
        <v>2456</v>
      </c>
      <c r="F581" t="s">
        <v>2656</v>
      </c>
      <c r="G581" t="s">
        <v>2747</v>
      </c>
    </row>
    <row r="582" spans="1:7" hidden="1" x14ac:dyDescent="0.2">
      <c r="A582" t="s">
        <v>587</v>
      </c>
      <c r="D582" t="s">
        <v>1925</v>
      </c>
      <c r="F582" t="s">
        <v>2656</v>
      </c>
    </row>
    <row r="583" spans="1:7" hidden="1" x14ac:dyDescent="0.2">
      <c r="A583" t="s">
        <v>588</v>
      </c>
      <c r="D583" t="s">
        <v>1926</v>
      </c>
      <c r="F583" t="s">
        <v>2656</v>
      </c>
    </row>
    <row r="584" spans="1:7" hidden="1" x14ac:dyDescent="0.2">
      <c r="A584" t="s">
        <v>589</v>
      </c>
      <c r="D584" t="s">
        <v>1927</v>
      </c>
      <c r="F584" t="s">
        <v>2656</v>
      </c>
    </row>
    <row r="585" spans="1:7" hidden="1" x14ac:dyDescent="0.2">
      <c r="A585" t="s">
        <v>590</v>
      </c>
      <c r="D585" t="s">
        <v>1928</v>
      </c>
      <c r="F585" t="s">
        <v>2656</v>
      </c>
    </row>
    <row r="586" spans="1:7" hidden="1" x14ac:dyDescent="0.2">
      <c r="A586" t="s">
        <v>591</v>
      </c>
      <c r="D586" t="s">
        <v>1929</v>
      </c>
      <c r="F586" t="s">
        <v>2656</v>
      </c>
    </row>
    <row r="587" spans="1:7" hidden="1" x14ac:dyDescent="0.2">
      <c r="A587" t="s">
        <v>592</v>
      </c>
      <c r="D587" t="s">
        <v>1930</v>
      </c>
      <c r="F587" t="s">
        <v>2656</v>
      </c>
    </row>
    <row r="588" spans="1:7" hidden="1" x14ac:dyDescent="0.2">
      <c r="A588" t="s">
        <v>593</v>
      </c>
      <c r="D588" t="s">
        <v>1931</v>
      </c>
      <c r="F588" t="s">
        <v>2656</v>
      </c>
    </row>
    <row r="589" spans="1:7" hidden="1" x14ac:dyDescent="0.2">
      <c r="A589" t="s">
        <v>594</v>
      </c>
      <c r="D589" t="s">
        <v>1932</v>
      </c>
      <c r="F589" t="s">
        <v>2656</v>
      </c>
    </row>
    <row r="590" spans="1:7" hidden="1" x14ac:dyDescent="0.2">
      <c r="A590" t="s">
        <v>595</v>
      </c>
      <c r="D590" t="s">
        <v>1933</v>
      </c>
      <c r="F590" t="s">
        <v>2656</v>
      </c>
    </row>
    <row r="591" spans="1:7" hidden="1" x14ac:dyDescent="0.2">
      <c r="A591" t="s">
        <v>596</v>
      </c>
      <c r="D591" t="s">
        <v>1934</v>
      </c>
      <c r="F591" t="s">
        <v>2656</v>
      </c>
    </row>
    <row r="592" spans="1:7" hidden="1" x14ac:dyDescent="0.2">
      <c r="A592" t="s">
        <v>597</v>
      </c>
      <c r="D592" t="s">
        <v>1935</v>
      </c>
      <c r="F592" t="s">
        <v>2656</v>
      </c>
    </row>
    <row r="593" spans="1:7" hidden="1" x14ac:dyDescent="0.2">
      <c r="A593" t="s">
        <v>598</v>
      </c>
      <c r="D593" t="s">
        <v>1936</v>
      </c>
      <c r="F593" t="s">
        <v>2656</v>
      </c>
    </row>
    <row r="594" spans="1:7" hidden="1" x14ac:dyDescent="0.2">
      <c r="A594" t="s">
        <v>599</v>
      </c>
      <c r="D594" t="s">
        <v>1937</v>
      </c>
      <c r="F594" t="s">
        <v>2656</v>
      </c>
    </row>
    <row r="595" spans="1:7" hidden="1" x14ac:dyDescent="0.2">
      <c r="A595" t="s">
        <v>600</v>
      </c>
      <c r="D595" t="s">
        <v>1938</v>
      </c>
      <c r="F595" t="s">
        <v>2656</v>
      </c>
    </row>
    <row r="596" spans="1:7" hidden="1" x14ac:dyDescent="0.2">
      <c r="A596" t="s">
        <v>601</v>
      </c>
      <c r="D596" t="s">
        <v>1939</v>
      </c>
      <c r="F596" t="s">
        <v>2656</v>
      </c>
    </row>
    <row r="597" spans="1:7" hidden="1" x14ac:dyDescent="0.2">
      <c r="A597" t="s">
        <v>602</v>
      </c>
      <c r="D597" t="s">
        <v>1940</v>
      </c>
      <c r="F597" t="s">
        <v>2656</v>
      </c>
    </row>
    <row r="598" spans="1:7" hidden="1" x14ac:dyDescent="0.2">
      <c r="A598" t="s">
        <v>603</v>
      </c>
      <c r="D598" t="s">
        <v>1941</v>
      </c>
      <c r="F598" t="s">
        <v>2656</v>
      </c>
    </row>
    <row r="599" spans="1:7" hidden="1" x14ac:dyDescent="0.2">
      <c r="A599" t="s">
        <v>604</v>
      </c>
      <c r="D599" t="s">
        <v>1942</v>
      </c>
      <c r="F599" t="s">
        <v>2656</v>
      </c>
    </row>
    <row r="600" spans="1:7" hidden="1" x14ac:dyDescent="0.2">
      <c r="A600" t="s">
        <v>605</v>
      </c>
      <c r="D600" t="s">
        <v>1943</v>
      </c>
      <c r="F600" t="s">
        <v>2656</v>
      </c>
    </row>
    <row r="601" spans="1:7" hidden="1" x14ac:dyDescent="0.2">
      <c r="A601" t="s">
        <v>606</v>
      </c>
      <c r="D601" t="s">
        <v>1944</v>
      </c>
      <c r="F601" t="s">
        <v>2656</v>
      </c>
    </row>
    <row r="602" spans="1:7" hidden="1" x14ac:dyDescent="0.2">
      <c r="A602" t="s">
        <v>607</v>
      </c>
      <c r="D602" t="s">
        <v>1945</v>
      </c>
      <c r="F602" t="s">
        <v>2656</v>
      </c>
    </row>
    <row r="603" spans="1:7" hidden="1" x14ac:dyDescent="0.2">
      <c r="A603" t="s">
        <v>608</v>
      </c>
      <c r="D603" t="s">
        <v>1946</v>
      </c>
      <c r="F603" t="s">
        <v>2656</v>
      </c>
    </row>
    <row r="604" spans="1:7" hidden="1" x14ac:dyDescent="0.2">
      <c r="A604" t="s">
        <v>609</v>
      </c>
      <c r="D604" t="s">
        <v>1947</v>
      </c>
      <c r="F604" t="s">
        <v>2656</v>
      </c>
    </row>
    <row r="605" spans="1:7" hidden="1" x14ac:dyDescent="0.2">
      <c r="A605" t="s">
        <v>610</v>
      </c>
      <c r="D605" t="s">
        <v>1948</v>
      </c>
      <c r="F605" t="s">
        <v>2656</v>
      </c>
    </row>
    <row r="606" spans="1:7" hidden="1" x14ac:dyDescent="0.2">
      <c r="A606" t="s">
        <v>611</v>
      </c>
      <c r="D606" t="s">
        <v>1949</v>
      </c>
      <c r="F606" t="s">
        <v>2656</v>
      </c>
    </row>
    <row r="607" spans="1:7" x14ac:dyDescent="0.2">
      <c r="A607" t="s">
        <v>612</v>
      </c>
      <c r="B607" s="2" t="s">
        <v>1122</v>
      </c>
      <c r="C607" t="s">
        <v>1288</v>
      </c>
      <c r="D607" t="s">
        <v>1950</v>
      </c>
      <c r="E607" t="s">
        <v>2457</v>
      </c>
      <c r="F607" t="s">
        <v>2656</v>
      </c>
      <c r="G607" t="s">
        <v>2748</v>
      </c>
    </row>
    <row r="608" spans="1:7" hidden="1" x14ac:dyDescent="0.2">
      <c r="A608" t="s">
        <v>613</v>
      </c>
      <c r="D608" t="s">
        <v>1951</v>
      </c>
      <c r="F608" t="s">
        <v>2656</v>
      </c>
    </row>
    <row r="609" spans="1:7" x14ac:dyDescent="0.2">
      <c r="A609" t="s">
        <v>614</v>
      </c>
      <c r="B609" s="2" t="s">
        <v>1123</v>
      </c>
      <c r="C609" t="s">
        <v>1289</v>
      </c>
      <c r="D609" t="s">
        <v>1952</v>
      </c>
      <c r="E609" t="s">
        <v>2458</v>
      </c>
      <c r="F609" t="s">
        <v>2656</v>
      </c>
      <c r="G609" t="s">
        <v>2749</v>
      </c>
    </row>
    <row r="610" spans="1:7" hidden="1" x14ac:dyDescent="0.2">
      <c r="A610" t="s">
        <v>615</v>
      </c>
      <c r="D610" t="s">
        <v>1953</v>
      </c>
      <c r="F610" t="s">
        <v>2656</v>
      </c>
    </row>
    <row r="611" spans="1:7" x14ac:dyDescent="0.2">
      <c r="A611" t="s">
        <v>616</v>
      </c>
      <c r="B611" s="2" t="s">
        <v>1124</v>
      </c>
      <c r="C611" t="s">
        <v>1290</v>
      </c>
      <c r="D611" t="s">
        <v>1954</v>
      </c>
      <c r="E611" t="s">
        <v>2459</v>
      </c>
      <c r="F611" t="s">
        <v>2656</v>
      </c>
      <c r="G611" t="s">
        <v>2749</v>
      </c>
    </row>
    <row r="612" spans="1:7" hidden="1" x14ac:dyDescent="0.2">
      <c r="A612" t="s">
        <v>617</v>
      </c>
      <c r="D612" t="s">
        <v>1955</v>
      </c>
      <c r="F612" t="s">
        <v>2656</v>
      </c>
    </row>
    <row r="613" spans="1:7" hidden="1" x14ac:dyDescent="0.2">
      <c r="A613" t="s">
        <v>618</v>
      </c>
      <c r="D613" t="s">
        <v>1956</v>
      </c>
      <c r="F613" t="s">
        <v>2656</v>
      </c>
    </row>
    <row r="614" spans="1:7" hidden="1" x14ac:dyDescent="0.2">
      <c r="A614" t="s">
        <v>619</v>
      </c>
      <c r="D614" t="s">
        <v>1957</v>
      </c>
      <c r="F614" t="s">
        <v>2656</v>
      </c>
    </row>
    <row r="615" spans="1:7" hidden="1" x14ac:dyDescent="0.2">
      <c r="A615" t="s">
        <v>620</v>
      </c>
      <c r="D615" t="s">
        <v>1958</v>
      </c>
      <c r="F615" t="s">
        <v>2656</v>
      </c>
    </row>
    <row r="616" spans="1:7" hidden="1" x14ac:dyDescent="0.2">
      <c r="A616" t="s">
        <v>621</v>
      </c>
      <c r="D616" t="s">
        <v>1959</v>
      </c>
      <c r="F616" t="s">
        <v>2656</v>
      </c>
    </row>
    <row r="617" spans="1:7" x14ac:dyDescent="0.2">
      <c r="A617" t="s">
        <v>622</v>
      </c>
      <c r="B617" s="2" t="s">
        <v>1125</v>
      </c>
      <c r="C617" t="s">
        <v>1291</v>
      </c>
      <c r="D617" t="s">
        <v>1960</v>
      </c>
      <c r="E617" t="s">
        <v>2460</v>
      </c>
      <c r="F617" t="s">
        <v>2656</v>
      </c>
      <c r="G617" t="s">
        <v>2750</v>
      </c>
    </row>
    <row r="618" spans="1:7" hidden="1" x14ac:dyDescent="0.2">
      <c r="A618" t="s">
        <v>623</v>
      </c>
      <c r="D618" t="s">
        <v>1961</v>
      </c>
      <c r="F618" t="s">
        <v>2656</v>
      </c>
    </row>
    <row r="619" spans="1:7" x14ac:dyDescent="0.2">
      <c r="A619" t="s">
        <v>624</v>
      </c>
      <c r="B619" s="2" t="s">
        <v>1126</v>
      </c>
      <c r="C619" t="s">
        <v>1292</v>
      </c>
      <c r="D619" t="s">
        <v>1962</v>
      </c>
      <c r="E619" t="s">
        <v>2461</v>
      </c>
      <c r="F619" t="s">
        <v>2656</v>
      </c>
      <c r="G619" t="s">
        <v>2751</v>
      </c>
    </row>
    <row r="620" spans="1:7" hidden="1" x14ac:dyDescent="0.2">
      <c r="A620" t="s">
        <v>625</v>
      </c>
      <c r="D620" t="s">
        <v>1963</v>
      </c>
      <c r="F620" t="s">
        <v>2656</v>
      </c>
    </row>
    <row r="621" spans="1:7" hidden="1" x14ac:dyDescent="0.2">
      <c r="A621" t="s">
        <v>626</v>
      </c>
      <c r="D621" t="s">
        <v>1964</v>
      </c>
      <c r="F621" t="s">
        <v>2656</v>
      </c>
    </row>
    <row r="622" spans="1:7" x14ac:dyDescent="0.2">
      <c r="A622" t="s">
        <v>627</v>
      </c>
      <c r="B622" s="2" t="s">
        <v>1127</v>
      </c>
      <c r="C622" t="s">
        <v>1293</v>
      </c>
      <c r="D622" t="s">
        <v>1965</v>
      </c>
      <c r="E622" t="s">
        <v>2462</v>
      </c>
      <c r="F622" t="s">
        <v>2656</v>
      </c>
      <c r="G622" t="s">
        <v>2746</v>
      </c>
    </row>
    <row r="623" spans="1:7" hidden="1" x14ac:dyDescent="0.2">
      <c r="A623" t="s">
        <v>628</v>
      </c>
      <c r="D623" t="s">
        <v>1966</v>
      </c>
      <c r="F623" t="s">
        <v>2656</v>
      </c>
    </row>
    <row r="624" spans="1:7" hidden="1" x14ac:dyDescent="0.2">
      <c r="A624" t="s">
        <v>629</v>
      </c>
      <c r="D624" t="s">
        <v>1967</v>
      </c>
      <c r="F624" t="s">
        <v>2656</v>
      </c>
    </row>
    <row r="625" spans="1:7" hidden="1" x14ac:dyDescent="0.2">
      <c r="A625" t="s">
        <v>630</v>
      </c>
      <c r="D625" t="s">
        <v>1968</v>
      </c>
      <c r="F625" t="s">
        <v>2656</v>
      </c>
    </row>
    <row r="626" spans="1:7" hidden="1" x14ac:dyDescent="0.2">
      <c r="A626" t="s">
        <v>631</v>
      </c>
      <c r="D626" t="s">
        <v>1969</v>
      </c>
      <c r="F626" t="s">
        <v>2656</v>
      </c>
    </row>
    <row r="627" spans="1:7" hidden="1" x14ac:dyDescent="0.2">
      <c r="A627" t="s">
        <v>632</v>
      </c>
      <c r="D627" t="s">
        <v>1970</v>
      </c>
      <c r="F627" t="s">
        <v>2656</v>
      </c>
    </row>
    <row r="628" spans="1:7" hidden="1" x14ac:dyDescent="0.2">
      <c r="A628" t="s">
        <v>633</v>
      </c>
      <c r="D628" t="s">
        <v>1971</v>
      </c>
      <c r="F628" t="s">
        <v>2656</v>
      </c>
    </row>
    <row r="629" spans="1:7" hidden="1" x14ac:dyDescent="0.2">
      <c r="A629" t="s">
        <v>634</v>
      </c>
      <c r="D629" t="s">
        <v>1972</v>
      </c>
      <c r="F629" t="s">
        <v>2656</v>
      </c>
    </row>
    <row r="630" spans="1:7" x14ac:dyDescent="0.2">
      <c r="A630" t="s">
        <v>635</v>
      </c>
      <c r="B630" s="2" t="s">
        <v>1128</v>
      </c>
      <c r="C630" t="s">
        <v>1294</v>
      </c>
      <c r="D630" t="s">
        <v>1973</v>
      </c>
      <c r="E630" t="s">
        <v>2463</v>
      </c>
      <c r="F630" t="s">
        <v>2656</v>
      </c>
      <c r="G630" t="s">
        <v>2747</v>
      </c>
    </row>
    <row r="631" spans="1:7" hidden="1" x14ac:dyDescent="0.2">
      <c r="A631" t="s">
        <v>636</v>
      </c>
      <c r="D631" t="s">
        <v>1974</v>
      </c>
      <c r="F631" t="s">
        <v>2656</v>
      </c>
    </row>
    <row r="632" spans="1:7" hidden="1" x14ac:dyDescent="0.2">
      <c r="A632" t="s">
        <v>637</v>
      </c>
      <c r="D632" t="s">
        <v>1975</v>
      </c>
      <c r="F632" t="s">
        <v>2656</v>
      </c>
    </row>
    <row r="633" spans="1:7" hidden="1" x14ac:dyDescent="0.2">
      <c r="A633" t="s">
        <v>638</v>
      </c>
      <c r="D633" t="s">
        <v>1976</v>
      </c>
      <c r="F633" t="s">
        <v>2656</v>
      </c>
    </row>
    <row r="634" spans="1:7" x14ac:dyDescent="0.2">
      <c r="A634" t="s">
        <v>639</v>
      </c>
      <c r="B634" s="2" t="s">
        <v>1129</v>
      </c>
      <c r="C634" t="s">
        <v>1295</v>
      </c>
      <c r="D634" t="s">
        <v>1977</v>
      </c>
      <c r="E634" t="s">
        <v>2464</v>
      </c>
      <c r="F634" t="s">
        <v>2656</v>
      </c>
      <c r="G634" t="s">
        <v>2747</v>
      </c>
    </row>
    <row r="635" spans="1:7" hidden="1" x14ac:dyDescent="0.2">
      <c r="A635" t="s">
        <v>640</v>
      </c>
      <c r="D635" t="s">
        <v>1978</v>
      </c>
      <c r="F635" t="s">
        <v>2656</v>
      </c>
    </row>
    <row r="636" spans="1:7" x14ac:dyDescent="0.2">
      <c r="A636" t="s">
        <v>641</v>
      </c>
      <c r="B636" s="2" t="s">
        <v>1130</v>
      </c>
      <c r="C636" t="s">
        <v>1296</v>
      </c>
      <c r="D636" t="s">
        <v>1979</v>
      </c>
      <c r="E636" t="s">
        <v>1296</v>
      </c>
      <c r="F636" t="s">
        <v>2656</v>
      </c>
      <c r="G636" t="s">
        <v>2752</v>
      </c>
    </row>
    <row r="637" spans="1:7" x14ac:dyDescent="0.2">
      <c r="A637" t="s">
        <v>642</v>
      </c>
      <c r="B637" s="2" t="s">
        <v>1131</v>
      </c>
      <c r="C637" t="s">
        <v>1297</v>
      </c>
      <c r="D637" t="s">
        <v>1980</v>
      </c>
      <c r="E637" t="s">
        <v>2465</v>
      </c>
      <c r="F637" t="s">
        <v>2656</v>
      </c>
      <c r="G637" t="s">
        <v>2732</v>
      </c>
    </row>
    <row r="638" spans="1:7" hidden="1" x14ac:dyDescent="0.2">
      <c r="A638" t="s">
        <v>643</v>
      </c>
      <c r="D638" t="s">
        <v>1981</v>
      </c>
      <c r="F638" t="s">
        <v>2656</v>
      </c>
    </row>
    <row r="639" spans="1:7" hidden="1" x14ac:dyDescent="0.2">
      <c r="A639" t="s">
        <v>644</v>
      </c>
      <c r="D639" t="s">
        <v>1982</v>
      </c>
      <c r="F639" t="s">
        <v>2656</v>
      </c>
    </row>
    <row r="640" spans="1:7" x14ac:dyDescent="0.2">
      <c r="A640" t="s">
        <v>645</v>
      </c>
      <c r="B640" s="2" t="s">
        <v>1132</v>
      </c>
      <c r="C640" t="s">
        <v>1298</v>
      </c>
      <c r="D640" t="s">
        <v>1983</v>
      </c>
      <c r="E640" t="s">
        <v>2466</v>
      </c>
      <c r="F640" t="s">
        <v>2656</v>
      </c>
      <c r="G640" t="s">
        <v>2747</v>
      </c>
    </row>
    <row r="641" spans="1:7" x14ac:dyDescent="0.2">
      <c r="A641" t="s">
        <v>646</v>
      </c>
      <c r="B641" s="2" t="s">
        <v>1133</v>
      </c>
      <c r="C641" t="s">
        <v>1299</v>
      </c>
      <c r="D641" t="s">
        <v>1984</v>
      </c>
      <c r="E641" t="s">
        <v>2467</v>
      </c>
      <c r="F641" t="s">
        <v>2656</v>
      </c>
      <c r="G641" t="s">
        <v>2753</v>
      </c>
    </row>
    <row r="642" spans="1:7" x14ac:dyDescent="0.2">
      <c r="A642" t="s">
        <v>647</v>
      </c>
      <c r="B642" s="2" t="s">
        <v>1134</v>
      </c>
      <c r="C642" t="s">
        <v>1300</v>
      </c>
      <c r="D642" t="s">
        <v>1985</v>
      </c>
      <c r="E642" t="s">
        <v>2468</v>
      </c>
      <c r="F642" t="s">
        <v>2656</v>
      </c>
      <c r="G642" t="s">
        <v>2747</v>
      </c>
    </row>
    <row r="643" spans="1:7" hidden="1" x14ac:dyDescent="0.2">
      <c r="A643" t="s">
        <v>648</v>
      </c>
      <c r="D643" t="s">
        <v>1986</v>
      </c>
      <c r="F643" t="s">
        <v>2656</v>
      </c>
    </row>
    <row r="644" spans="1:7" hidden="1" x14ac:dyDescent="0.2">
      <c r="A644" t="s">
        <v>649</v>
      </c>
      <c r="D644" t="s">
        <v>1987</v>
      </c>
      <c r="F644" t="s">
        <v>2656</v>
      </c>
    </row>
    <row r="645" spans="1:7" hidden="1" x14ac:dyDescent="0.2">
      <c r="A645" t="s">
        <v>650</v>
      </c>
      <c r="D645" t="s">
        <v>1988</v>
      </c>
      <c r="F645" t="s">
        <v>2656</v>
      </c>
    </row>
    <row r="646" spans="1:7" hidden="1" x14ac:dyDescent="0.2">
      <c r="A646" t="s">
        <v>651</v>
      </c>
      <c r="D646" t="s">
        <v>1989</v>
      </c>
      <c r="F646" t="s">
        <v>2656</v>
      </c>
    </row>
    <row r="647" spans="1:7" hidden="1" x14ac:dyDescent="0.2">
      <c r="A647" t="s">
        <v>652</v>
      </c>
      <c r="D647" t="s">
        <v>1990</v>
      </c>
      <c r="F647" t="s">
        <v>2656</v>
      </c>
    </row>
    <row r="648" spans="1:7" hidden="1" x14ac:dyDescent="0.2">
      <c r="A648" t="s">
        <v>653</v>
      </c>
      <c r="D648" t="s">
        <v>1991</v>
      </c>
      <c r="F648" t="s">
        <v>2656</v>
      </c>
    </row>
    <row r="649" spans="1:7" hidden="1" x14ac:dyDescent="0.2">
      <c r="A649" t="s">
        <v>654</v>
      </c>
      <c r="D649" t="s">
        <v>1992</v>
      </c>
      <c r="F649" t="s">
        <v>2656</v>
      </c>
    </row>
    <row r="650" spans="1:7" hidden="1" x14ac:dyDescent="0.2">
      <c r="A650" t="s">
        <v>655</v>
      </c>
      <c r="D650" t="s">
        <v>1993</v>
      </c>
      <c r="F650" t="s">
        <v>2656</v>
      </c>
    </row>
    <row r="651" spans="1:7" hidden="1" x14ac:dyDescent="0.2">
      <c r="A651" t="s">
        <v>656</v>
      </c>
      <c r="D651" t="s">
        <v>1994</v>
      </c>
      <c r="F651" t="s">
        <v>2657</v>
      </c>
    </row>
    <row r="652" spans="1:7" hidden="1" x14ac:dyDescent="0.2">
      <c r="A652" t="s">
        <v>657</v>
      </c>
      <c r="D652" t="s">
        <v>1995</v>
      </c>
      <c r="F652" t="s">
        <v>2658</v>
      </c>
    </row>
    <row r="653" spans="1:7" hidden="1" x14ac:dyDescent="0.2">
      <c r="A653" t="s">
        <v>658</v>
      </c>
      <c r="D653" t="s">
        <v>1996</v>
      </c>
      <c r="F653" t="s">
        <v>2659</v>
      </c>
    </row>
    <row r="654" spans="1:7" hidden="1" x14ac:dyDescent="0.2">
      <c r="A654" t="s">
        <v>659</v>
      </c>
      <c r="D654" t="s">
        <v>1997</v>
      </c>
      <c r="F654" t="s">
        <v>2660</v>
      </c>
    </row>
    <row r="655" spans="1:7" hidden="1" x14ac:dyDescent="0.2">
      <c r="A655" t="s">
        <v>660</v>
      </c>
      <c r="D655" t="s">
        <v>1998</v>
      </c>
      <c r="F655" t="s">
        <v>2661</v>
      </c>
    </row>
    <row r="656" spans="1:7" hidden="1" x14ac:dyDescent="0.2">
      <c r="A656" t="s">
        <v>661</v>
      </c>
      <c r="D656" t="s">
        <v>1999</v>
      </c>
      <c r="F656" t="s">
        <v>2662</v>
      </c>
    </row>
    <row r="657" spans="1:8" hidden="1" x14ac:dyDescent="0.2">
      <c r="A657" t="s">
        <v>662</v>
      </c>
      <c r="D657" t="s">
        <v>2000</v>
      </c>
      <c r="F657" t="s">
        <v>2661</v>
      </c>
    </row>
    <row r="658" spans="1:8" x14ac:dyDescent="0.2">
      <c r="A658" t="s">
        <v>663</v>
      </c>
      <c r="B658" s="2" t="s">
        <v>1135</v>
      </c>
      <c r="C658" t="s">
        <v>1301</v>
      </c>
      <c r="D658" t="s">
        <v>2001</v>
      </c>
      <c r="E658" t="s">
        <v>2469</v>
      </c>
      <c r="F658" t="s">
        <v>2663</v>
      </c>
      <c r="G658" t="s">
        <v>2754</v>
      </c>
    </row>
    <row r="659" spans="1:8" hidden="1" x14ac:dyDescent="0.2">
      <c r="A659" t="s">
        <v>664</v>
      </c>
      <c r="D659" t="s">
        <v>2002</v>
      </c>
      <c r="F659" t="s">
        <v>2664</v>
      </c>
    </row>
    <row r="660" spans="1:8" hidden="1" x14ac:dyDescent="0.2">
      <c r="A660" t="s">
        <v>665</v>
      </c>
      <c r="D660" t="s">
        <v>2003</v>
      </c>
      <c r="F660" t="s">
        <v>2665</v>
      </c>
    </row>
    <row r="661" spans="1:8" hidden="1" x14ac:dyDescent="0.2">
      <c r="A661" t="s">
        <v>666</v>
      </c>
      <c r="D661" t="s">
        <v>2004</v>
      </c>
      <c r="F661" t="s">
        <v>2666</v>
      </c>
    </row>
    <row r="662" spans="1:8" hidden="1" x14ac:dyDescent="0.2">
      <c r="A662" t="s">
        <v>667</v>
      </c>
      <c r="D662" t="s">
        <v>2005</v>
      </c>
      <c r="F662" t="s">
        <v>2667</v>
      </c>
    </row>
    <row r="663" spans="1:8" hidden="1" x14ac:dyDescent="0.2">
      <c r="A663" t="s">
        <v>668</v>
      </c>
      <c r="D663" t="s">
        <v>2006</v>
      </c>
      <c r="F663" t="s">
        <v>2668</v>
      </c>
    </row>
    <row r="664" spans="1:8" hidden="1" x14ac:dyDescent="0.2">
      <c r="A664" t="s">
        <v>669</v>
      </c>
      <c r="D664" t="s">
        <v>2007</v>
      </c>
      <c r="F664" t="s">
        <v>2669</v>
      </c>
    </row>
    <row r="665" spans="1:8" hidden="1" x14ac:dyDescent="0.2">
      <c r="A665" t="s">
        <v>670</v>
      </c>
      <c r="D665" t="s">
        <v>2008</v>
      </c>
      <c r="F665" t="s">
        <v>2670</v>
      </c>
    </row>
    <row r="666" spans="1:8" hidden="1" x14ac:dyDescent="0.2">
      <c r="A666" t="s">
        <v>671</v>
      </c>
      <c r="D666" t="s">
        <v>2009</v>
      </c>
      <c r="F666" t="s">
        <v>2671</v>
      </c>
    </row>
    <row r="667" spans="1:8" hidden="1" x14ac:dyDescent="0.2">
      <c r="A667" t="s">
        <v>672</v>
      </c>
      <c r="D667" t="s">
        <v>2010</v>
      </c>
      <c r="F667" t="s">
        <v>2672</v>
      </c>
    </row>
    <row r="668" spans="1:8" hidden="1" x14ac:dyDescent="0.2">
      <c r="A668" t="s">
        <v>673</v>
      </c>
      <c r="D668" t="s">
        <v>2011</v>
      </c>
      <c r="F668" t="s">
        <v>2673</v>
      </c>
    </row>
    <row r="669" spans="1:8" hidden="1" x14ac:dyDescent="0.2">
      <c r="A669" t="s">
        <v>674</v>
      </c>
      <c r="D669" t="s">
        <v>2012</v>
      </c>
      <c r="F669" t="s">
        <v>2674</v>
      </c>
    </row>
    <row r="670" spans="1:8" hidden="1" x14ac:dyDescent="0.2">
      <c r="A670" t="s">
        <v>675</v>
      </c>
      <c r="D670" t="s">
        <v>2013</v>
      </c>
      <c r="F670" t="s">
        <v>2675</v>
      </c>
    </row>
    <row r="671" spans="1:8" hidden="1" x14ac:dyDescent="0.2">
      <c r="A671" t="s">
        <v>676</v>
      </c>
      <c r="B671" s="2" t="s">
        <v>1136</v>
      </c>
      <c r="C671" t="s">
        <v>1302</v>
      </c>
      <c r="D671" t="s">
        <v>2014</v>
      </c>
      <c r="E671" t="s">
        <v>2470</v>
      </c>
      <c r="F671" t="s">
        <v>2676</v>
      </c>
      <c r="G671" t="s">
        <v>2755</v>
      </c>
      <c r="H671" t="s">
        <v>2769</v>
      </c>
    </row>
    <row r="672" spans="1:8" hidden="1" x14ac:dyDescent="0.2">
      <c r="A672" t="s">
        <v>677</v>
      </c>
      <c r="D672" t="s">
        <v>2015</v>
      </c>
      <c r="F672" t="s">
        <v>2677</v>
      </c>
    </row>
    <row r="673" spans="1:7" x14ac:dyDescent="0.2">
      <c r="A673" t="s">
        <v>678</v>
      </c>
      <c r="B673" s="2" t="s">
        <v>1137</v>
      </c>
      <c r="C673" t="s">
        <v>1303</v>
      </c>
      <c r="D673" t="s">
        <v>2016</v>
      </c>
      <c r="E673" t="s">
        <v>2471</v>
      </c>
      <c r="F673" t="s">
        <v>2678</v>
      </c>
      <c r="G673" t="s">
        <v>2678</v>
      </c>
    </row>
    <row r="674" spans="1:7" x14ac:dyDescent="0.2">
      <c r="A674" t="s">
        <v>679</v>
      </c>
      <c r="B674" s="2" t="s">
        <v>1138</v>
      </c>
      <c r="C674" t="s">
        <v>1304</v>
      </c>
      <c r="D674" t="s">
        <v>2017</v>
      </c>
      <c r="E674" t="s">
        <v>2472</v>
      </c>
      <c r="F674" t="s">
        <v>2678</v>
      </c>
      <c r="G674" t="s">
        <v>2678</v>
      </c>
    </row>
    <row r="675" spans="1:7" x14ac:dyDescent="0.2">
      <c r="A675" t="s">
        <v>680</v>
      </c>
      <c r="B675" s="2" t="s">
        <v>1139</v>
      </c>
      <c r="C675" t="s">
        <v>1305</v>
      </c>
      <c r="D675" t="s">
        <v>2018</v>
      </c>
      <c r="E675" t="s">
        <v>2473</v>
      </c>
      <c r="F675" t="s">
        <v>2678</v>
      </c>
      <c r="G675" t="s">
        <v>2678</v>
      </c>
    </row>
    <row r="676" spans="1:7" hidden="1" x14ac:dyDescent="0.2">
      <c r="A676" t="s">
        <v>681</v>
      </c>
      <c r="D676" t="s">
        <v>2019</v>
      </c>
      <c r="F676" t="s">
        <v>2678</v>
      </c>
    </row>
    <row r="677" spans="1:7" hidden="1" x14ac:dyDescent="0.2">
      <c r="A677" t="s">
        <v>682</v>
      </c>
      <c r="D677" t="s">
        <v>2020</v>
      </c>
      <c r="F677" t="s">
        <v>2678</v>
      </c>
    </row>
    <row r="678" spans="1:7" hidden="1" x14ac:dyDescent="0.2">
      <c r="A678" t="s">
        <v>683</v>
      </c>
      <c r="D678" t="s">
        <v>2021</v>
      </c>
      <c r="F678" t="s">
        <v>2678</v>
      </c>
    </row>
    <row r="679" spans="1:7" hidden="1" x14ac:dyDescent="0.2">
      <c r="A679" t="s">
        <v>684</v>
      </c>
      <c r="D679" t="s">
        <v>2022</v>
      </c>
      <c r="F679" t="s">
        <v>2678</v>
      </c>
    </row>
    <row r="680" spans="1:7" hidden="1" x14ac:dyDescent="0.2">
      <c r="A680" t="s">
        <v>685</v>
      </c>
      <c r="D680" t="s">
        <v>2023</v>
      </c>
      <c r="F680" t="s">
        <v>2678</v>
      </c>
    </row>
    <row r="681" spans="1:7" hidden="1" x14ac:dyDescent="0.2">
      <c r="A681" t="s">
        <v>686</v>
      </c>
      <c r="D681" t="s">
        <v>2024</v>
      </c>
      <c r="F681" t="s">
        <v>2678</v>
      </c>
    </row>
    <row r="682" spans="1:7" hidden="1" x14ac:dyDescent="0.2">
      <c r="A682" t="s">
        <v>687</v>
      </c>
      <c r="D682" t="s">
        <v>2025</v>
      </c>
      <c r="F682" t="s">
        <v>2678</v>
      </c>
    </row>
    <row r="683" spans="1:7" hidden="1" x14ac:dyDescent="0.2">
      <c r="A683" t="s">
        <v>688</v>
      </c>
      <c r="D683" t="s">
        <v>2026</v>
      </c>
      <c r="F683" t="s">
        <v>2678</v>
      </c>
    </row>
    <row r="684" spans="1:7" hidden="1" x14ac:dyDescent="0.2">
      <c r="A684" t="s">
        <v>689</v>
      </c>
      <c r="D684" t="s">
        <v>2027</v>
      </c>
      <c r="F684" t="s">
        <v>2678</v>
      </c>
    </row>
    <row r="685" spans="1:7" hidden="1" x14ac:dyDescent="0.2">
      <c r="A685" t="s">
        <v>690</v>
      </c>
      <c r="D685" t="s">
        <v>2028</v>
      </c>
      <c r="F685" t="s">
        <v>2678</v>
      </c>
    </row>
    <row r="686" spans="1:7" hidden="1" x14ac:dyDescent="0.2">
      <c r="A686" t="s">
        <v>691</v>
      </c>
      <c r="D686" t="s">
        <v>2029</v>
      </c>
      <c r="F686" t="s">
        <v>2678</v>
      </c>
    </row>
    <row r="687" spans="1:7" x14ac:dyDescent="0.2">
      <c r="A687" t="s">
        <v>692</v>
      </c>
      <c r="B687" s="2" t="s">
        <v>1140</v>
      </c>
      <c r="C687" t="s">
        <v>1306</v>
      </c>
      <c r="D687" t="s">
        <v>2030</v>
      </c>
      <c r="E687" t="s">
        <v>2474</v>
      </c>
      <c r="F687" t="s">
        <v>2678</v>
      </c>
      <c r="G687" t="s">
        <v>2678</v>
      </c>
    </row>
    <row r="688" spans="1:7" x14ac:dyDescent="0.2">
      <c r="A688" t="s">
        <v>693</v>
      </c>
      <c r="B688" s="2" t="s">
        <v>1141</v>
      </c>
      <c r="C688" t="s">
        <v>1307</v>
      </c>
      <c r="D688" t="s">
        <v>2031</v>
      </c>
      <c r="E688" t="s">
        <v>2475</v>
      </c>
      <c r="F688" t="s">
        <v>2678</v>
      </c>
      <c r="G688" t="s">
        <v>2678</v>
      </c>
    </row>
    <row r="689" spans="1:7" hidden="1" x14ac:dyDescent="0.2">
      <c r="A689" t="s">
        <v>694</v>
      </c>
      <c r="D689" t="s">
        <v>2032</v>
      </c>
      <c r="F689" t="s">
        <v>2678</v>
      </c>
    </row>
    <row r="690" spans="1:7" hidden="1" x14ac:dyDescent="0.2">
      <c r="A690" t="s">
        <v>695</v>
      </c>
      <c r="D690" t="s">
        <v>2033</v>
      </c>
      <c r="F690" t="s">
        <v>2678</v>
      </c>
    </row>
    <row r="691" spans="1:7" x14ac:dyDescent="0.2">
      <c r="A691" t="s">
        <v>696</v>
      </c>
      <c r="B691" s="2" t="s">
        <v>1142</v>
      </c>
      <c r="C691" t="s">
        <v>1308</v>
      </c>
      <c r="D691" t="s">
        <v>2034</v>
      </c>
      <c r="E691" t="s">
        <v>2476</v>
      </c>
      <c r="F691" t="s">
        <v>2678</v>
      </c>
      <c r="G691" t="s">
        <v>2678</v>
      </c>
    </row>
    <row r="692" spans="1:7" x14ac:dyDescent="0.2">
      <c r="A692" t="s">
        <v>697</v>
      </c>
      <c r="B692" s="2" t="s">
        <v>1143</v>
      </c>
      <c r="C692" t="s">
        <v>1309</v>
      </c>
      <c r="D692" t="s">
        <v>2035</v>
      </c>
      <c r="E692" t="s">
        <v>2477</v>
      </c>
      <c r="F692" t="s">
        <v>2678</v>
      </c>
      <c r="G692" t="s">
        <v>2678</v>
      </c>
    </row>
    <row r="693" spans="1:7" hidden="1" x14ac:dyDescent="0.2">
      <c r="A693" t="s">
        <v>698</v>
      </c>
      <c r="D693" t="s">
        <v>2036</v>
      </c>
      <c r="F693" t="s">
        <v>2678</v>
      </c>
    </row>
    <row r="694" spans="1:7" x14ac:dyDescent="0.2">
      <c r="A694" t="s">
        <v>699</v>
      </c>
      <c r="B694" s="2" t="s">
        <v>1144</v>
      </c>
      <c r="C694" t="s">
        <v>1310</v>
      </c>
      <c r="D694" t="s">
        <v>2037</v>
      </c>
      <c r="E694" t="s">
        <v>2478</v>
      </c>
      <c r="F694" t="s">
        <v>2678</v>
      </c>
      <c r="G694" t="s">
        <v>2678</v>
      </c>
    </row>
    <row r="695" spans="1:7" x14ac:dyDescent="0.2">
      <c r="A695" t="s">
        <v>700</v>
      </c>
      <c r="B695" s="2" t="s">
        <v>1145</v>
      </c>
      <c r="C695" t="s">
        <v>1311</v>
      </c>
      <c r="D695" t="s">
        <v>2038</v>
      </c>
      <c r="E695" t="s">
        <v>2479</v>
      </c>
      <c r="F695" t="s">
        <v>2678</v>
      </c>
      <c r="G695" t="s">
        <v>2678</v>
      </c>
    </row>
    <row r="696" spans="1:7" hidden="1" x14ac:dyDescent="0.2">
      <c r="A696" t="s">
        <v>701</v>
      </c>
      <c r="D696" t="s">
        <v>2039</v>
      </c>
      <c r="F696" t="s">
        <v>2678</v>
      </c>
    </row>
    <row r="697" spans="1:7" hidden="1" x14ac:dyDescent="0.2">
      <c r="A697" t="s">
        <v>702</v>
      </c>
      <c r="D697" t="s">
        <v>2040</v>
      </c>
      <c r="F697" t="s">
        <v>2678</v>
      </c>
    </row>
    <row r="698" spans="1:7" hidden="1" x14ac:dyDescent="0.2">
      <c r="A698" t="s">
        <v>703</v>
      </c>
      <c r="D698" t="s">
        <v>2041</v>
      </c>
      <c r="F698" t="s">
        <v>2678</v>
      </c>
    </row>
    <row r="699" spans="1:7" hidden="1" x14ac:dyDescent="0.2">
      <c r="A699" t="s">
        <v>704</v>
      </c>
      <c r="D699" t="s">
        <v>2042</v>
      </c>
      <c r="F699" t="s">
        <v>2679</v>
      </c>
    </row>
    <row r="700" spans="1:7" hidden="1" x14ac:dyDescent="0.2">
      <c r="A700" t="s">
        <v>705</v>
      </c>
      <c r="D700" t="s">
        <v>2043</v>
      </c>
      <c r="F700" t="s">
        <v>2678</v>
      </c>
    </row>
    <row r="701" spans="1:7" x14ac:dyDescent="0.2">
      <c r="A701" t="s">
        <v>706</v>
      </c>
      <c r="B701" s="2" t="s">
        <v>1146</v>
      </c>
      <c r="C701" t="s">
        <v>1312</v>
      </c>
      <c r="D701" t="s">
        <v>2044</v>
      </c>
      <c r="E701" t="s">
        <v>2480</v>
      </c>
      <c r="F701" t="s">
        <v>2678</v>
      </c>
      <c r="G701" t="s">
        <v>2678</v>
      </c>
    </row>
    <row r="702" spans="1:7" hidden="1" x14ac:dyDescent="0.2">
      <c r="A702" t="s">
        <v>707</v>
      </c>
      <c r="D702" t="s">
        <v>2045</v>
      </c>
      <c r="F702" t="s">
        <v>2678</v>
      </c>
    </row>
    <row r="703" spans="1:7" hidden="1" x14ac:dyDescent="0.2">
      <c r="A703" t="s">
        <v>708</v>
      </c>
      <c r="D703" t="s">
        <v>2046</v>
      </c>
      <c r="F703" t="s">
        <v>2678</v>
      </c>
    </row>
    <row r="704" spans="1:7" hidden="1" x14ac:dyDescent="0.2">
      <c r="A704" t="s">
        <v>709</v>
      </c>
      <c r="D704" t="s">
        <v>2047</v>
      </c>
      <c r="F704" t="s">
        <v>2678</v>
      </c>
    </row>
    <row r="705" spans="1:6" hidden="1" x14ac:dyDescent="0.2">
      <c r="A705" t="s">
        <v>710</v>
      </c>
      <c r="D705" t="s">
        <v>2048</v>
      </c>
      <c r="F705" t="s">
        <v>2678</v>
      </c>
    </row>
    <row r="706" spans="1:6" hidden="1" x14ac:dyDescent="0.2">
      <c r="A706" t="s">
        <v>711</v>
      </c>
      <c r="D706" t="s">
        <v>2049</v>
      </c>
      <c r="F706" t="s">
        <v>2678</v>
      </c>
    </row>
    <row r="707" spans="1:6" hidden="1" x14ac:dyDescent="0.2">
      <c r="A707" t="s">
        <v>712</v>
      </c>
      <c r="D707" t="s">
        <v>2050</v>
      </c>
      <c r="F707" t="s">
        <v>2678</v>
      </c>
    </row>
    <row r="708" spans="1:6" hidden="1" x14ac:dyDescent="0.2">
      <c r="A708" t="s">
        <v>713</v>
      </c>
      <c r="D708" t="s">
        <v>2051</v>
      </c>
      <c r="F708" t="s">
        <v>2678</v>
      </c>
    </row>
    <row r="709" spans="1:6" hidden="1" x14ac:dyDescent="0.2">
      <c r="A709" t="s">
        <v>714</v>
      </c>
      <c r="D709" t="s">
        <v>2052</v>
      </c>
      <c r="F709" t="s">
        <v>2678</v>
      </c>
    </row>
    <row r="710" spans="1:6" hidden="1" x14ac:dyDescent="0.2">
      <c r="A710" t="s">
        <v>715</v>
      </c>
      <c r="D710" t="s">
        <v>2053</v>
      </c>
      <c r="F710" t="s">
        <v>2678</v>
      </c>
    </row>
    <row r="711" spans="1:6" hidden="1" x14ac:dyDescent="0.2">
      <c r="A711" t="s">
        <v>716</v>
      </c>
      <c r="D711" t="s">
        <v>2054</v>
      </c>
      <c r="F711" t="s">
        <v>2678</v>
      </c>
    </row>
    <row r="712" spans="1:6" hidden="1" x14ac:dyDescent="0.2">
      <c r="A712" t="s">
        <v>717</v>
      </c>
      <c r="D712" t="s">
        <v>2055</v>
      </c>
      <c r="F712" t="s">
        <v>2678</v>
      </c>
    </row>
    <row r="713" spans="1:6" hidden="1" x14ac:dyDescent="0.2">
      <c r="A713" t="s">
        <v>718</v>
      </c>
      <c r="D713" t="s">
        <v>2056</v>
      </c>
      <c r="F713" t="s">
        <v>2678</v>
      </c>
    </row>
    <row r="714" spans="1:6" hidden="1" x14ac:dyDescent="0.2">
      <c r="A714" t="s">
        <v>719</v>
      </c>
      <c r="D714" t="s">
        <v>2057</v>
      </c>
      <c r="F714" t="s">
        <v>2678</v>
      </c>
    </row>
    <row r="715" spans="1:6" hidden="1" x14ac:dyDescent="0.2">
      <c r="A715" t="s">
        <v>720</v>
      </c>
      <c r="D715" t="s">
        <v>2058</v>
      </c>
      <c r="F715" t="s">
        <v>2678</v>
      </c>
    </row>
    <row r="716" spans="1:6" hidden="1" x14ac:dyDescent="0.2">
      <c r="A716" t="s">
        <v>721</v>
      </c>
      <c r="D716" t="s">
        <v>2059</v>
      </c>
      <c r="F716" t="s">
        <v>2678</v>
      </c>
    </row>
    <row r="717" spans="1:6" hidden="1" x14ac:dyDescent="0.2">
      <c r="A717" t="s">
        <v>722</v>
      </c>
      <c r="D717" t="s">
        <v>2060</v>
      </c>
      <c r="F717" t="s">
        <v>2678</v>
      </c>
    </row>
    <row r="718" spans="1:6" hidden="1" x14ac:dyDescent="0.2">
      <c r="A718" t="s">
        <v>723</v>
      </c>
      <c r="D718" t="s">
        <v>2061</v>
      </c>
      <c r="F718" t="s">
        <v>2678</v>
      </c>
    </row>
    <row r="719" spans="1:6" hidden="1" x14ac:dyDescent="0.2">
      <c r="A719" t="s">
        <v>724</v>
      </c>
      <c r="D719" t="s">
        <v>2062</v>
      </c>
      <c r="F719" t="s">
        <v>2678</v>
      </c>
    </row>
    <row r="720" spans="1:6" hidden="1" x14ac:dyDescent="0.2">
      <c r="A720" t="s">
        <v>725</v>
      </c>
      <c r="D720" t="s">
        <v>2063</v>
      </c>
      <c r="F720" t="s">
        <v>2678</v>
      </c>
    </row>
    <row r="721" spans="1:8" hidden="1" x14ac:dyDescent="0.2">
      <c r="A721" t="s">
        <v>726</v>
      </c>
      <c r="D721" t="s">
        <v>2064</v>
      </c>
      <c r="F721" t="s">
        <v>2678</v>
      </c>
    </row>
    <row r="722" spans="1:8" hidden="1" x14ac:dyDescent="0.2">
      <c r="A722" t="s">
        <v>727</v>
      </c>
      <c r="B722" s="2" t="s">
        <v>1147</v>
      </c>
      <c r="C722" t="s">
        <v>1313</v>
      </c>
      <c r="D722" t="s">
        <v>2065</v>
      </c>
      <c r="E722" t="s">
        <v>2481</v>
      </c>
      <c r="F722" t="s">
        <v>2678</v>
      </c>
      <c r="G722" t="s">
        <v>2678</v>
      </c>
      <c r="H722" t="s">
        <v>2769</v>
      </c>
    </row>
    <row r="723" spans="1:8" hidden="1" x14ac:dyDescent="0.2">
      <c r="A723" t="s">
        <v>728</v>
      </c>
      <c r="D723" t="s">
        <v>2066</v>
      </c>
      <c r="F723" t="s">
        <v>2678</v>
      </c>
    </row>
    <row r="724" spans="1:8" hidden="1" x14ac:dyDescent="0.2">
      <c r="A724" t="s">
        <v>729</v>
      </c>
      <c r="D724" t="s">
        <v>2067</v>
      </c>
      <c r="F724" t="s">
        <v>2678</v>
      </c>
    </row>
    <row r="725" spans="1:8" hidden="1" x14ac:dyDescent="0.2">
      <c r="A725" t="s">
        <v>730</v>
      </c>
      <c r="D725" t="s">
        <v>2068</v>
      </c>
      <c r="F725" t="s">
        <v>2678</v>
      </c>
    </row>
    <row r="726" spans="1:8" hidden="1" x14ac:dyDescent="0.2">
      <c r="A726" t="s">
        <v>731</v>
      </c>
      <c r="D726" t="s">
        <v>2069</v>
      </c>
      <c r="F726" t="s">
        <v>2678</v>
      </c>
    </row>
    <row r="727" spans="1:8" hidden="1" x14ac:dyDescent="0.2">
      <c r="A727" t="s">
        <v>732</v>
      </c>
      <c r="D727" t="s">
        <v>2070</v>
      </c>
      <c r="F727" t="s">
        <v>2678</v>
      </c>
    </row>
    <row r="728" spans="1:8" hidden="1" x14ac:dyDescent="0.2">
      <c r="A728" t="s">
        <v>733</v>
      </c>
      <c r="D728" t="s">
        <v>2071</v>
      </c>
      <c r="F728" t="s">
        <v>2678</v>
      </c>
    </row>
    <row r="729" spans="1:8" hidden="1" x14ac:dyDescent="0.2">
      <c r="A729" t="s">
        <v>734</v>
      </c>
      <c r="D729" t="s">
        <v>2072</v>
      </c>
      <c r="F729" t="s">
        <v>2678</v>
      </c>
    </row>
    <row r="730" spans="1:8" hidden="1" x14ac:dyDescent="0.2">
      <c r="A730" t="s">
        <v>735</v>
      </c>
      <c r="D730" t="s">
        <v>2073</v>
      </c>
      <c r="F730" t="s">
        <v>2678</v>
      </c>
    </row>
    <row r="731" spans="1:8" hidden="1" x14ac:dyDescent="0.2">
      <c r="A731" t="s">
        <v>736</v>
      </c>
      <c r="D731" t="s">
        <v>2074</v>
      </c>
      <c r="F731" t="s">
        <v>2678</v>
      </c>
    </row>
    <row r="732" spans="1:8" hidden="1" x14ac:dyDescent="0.2">
      <c r="A732" t="s">
        <v>737</v>
      </c>
      <c r="D732" t="s">
        <v>2075</v>
      </c>
      <c r="F732" t="s">
        <v>2678</v>
      </c>
    </row>
    <row r="733" spans="1:8" hidden="1" x14ac:dyDescent="0.2">
      <c r="A733" t="s">
        <v>738</v>
      </c>
      <c r="D733" t="s">
        <v>2076</v>
      </c>
      <c r="F733" t="s">
        <v>2678</v>
      </c>
    </row>
    <row r="734" spans="1:8" hidden="1" x14ac:dyDescent="0.2">
      <c r="A734" t="s">
        <v>739</v>
      </c>
      <c r="D734" t="s">
        <v>2077</v>
      </c>
      <c r="F734" t="s">
        <v>2678</v>
      </c>
    </row>
    <row r="735" spans="1:8" hidden="1" x14ac:dyDescent="0.2">
      <c r="A735" t="s">
        <v>740</v>
      </c>
      <c r="D735" t="s">
        <v>2078</v>
      </c>
      <c r="F735" t="s">
        <v>2678</v>
      </c>
    </row>
    <row r="736" spans="1:8" hidden="1" x14ac:dyDescent="0.2">
      <c r="A736" t="s">
        <v>741</v>
      </c>
      <c r="D736" t="s">
        <v>2079</v>
      </c>
      <c r="F736" t="s">
        <v>2678</v>
      </c>
    </row>
    <row r="737" spans="1:7" hidden="1" x14ac:dyDescent="0.2">
      <c r="A737" t="s">
        <v>742</v>
      </c>
      <c r="D737" t="s">
        <v>2080</v>
      </c>
      <c r="F737" t="s">
        <v>2678</v>
      </c>
    </row>
    <row r="738" spans="1:7" x14ac:dyDescent="0.2">
      <c r="A738" t="s">
        <v>743</v>
      </c>
      <c r="B738" s="2" t="s">
        <v>1148</v>
      </c>
      <c r="C738" t="s">
        <v>1314</v>
      </c>
      <c r="D738" t="s">
        <v>2081</v>
      </c>
      <c r="E738" t="s">
        <v>2482</v>
      </c>
      <c r="F738" t="s">
        <v>2678</v>
      </c>
      <c r="G738" t="s">
        <v>2678</v>
      </c>
    </row>
    <row r="739" spans="1:7" hidden="1" x14ac:dyDescent="0.2">
      <c r="A739" t="s">
        <v>744</v>
      </c>
      <c r="D739" t="s">
        <v>2082</v>
      </c>
      <c r="F739" t="s">
        <v>2678</v>
      </c>
    </row>
    <row r="740" spans="1:7" hidden="1" x14ac:dyDescent="0.2">
      <c r="A740" t="s">
        <v>745</v>
      </c>
      <c r="D740" t="s">
        <v>2083</v>
      </c>
      <c r="F740" t="s">
        <v>2678</v>
      </c>
    </row>
    <row r="741" spans="1:7" hidden="1" x14ac:dyDescent="0.2">
      <c r="A741" t="s">
        <v>746</v>
      </c>
      <c r="D741" t="s">
        <v>2084</v>
      </c>
      <c r="F741" t="s">
        <v>2678</v>
      </c>
    </row>
    <row r="742" spans="1:7" hidden="1" x14ac:dyDescent="0.2">
      <c r="A742" t="s">
        <v>747</v>
      </c>
      <c r="D742" t="s">
        <v>2085</v>
      </c>
      <c r="F742" t="s">
        <v>2678</v>
      </c>
    </row>
    <row r="743" spans="1:7" hidden="1" x14ac:dyDescent="0.2">
      <c r="A743" t="s">
        <v>748</v>
      </c>
      <c r="D743" t="s">
        <v>2086</v>
      </c>
      <c r="F743" t="s">
        <v>2678</v>
      </c>
    </row>
    <row r="744" spans="1:7" hidden="1" x14ac:dyDescent="0.2">
      <c r="A744" t="s">
        <v>749</v>
      </c>
      <c r="D744" t="s">
        <v>2087</v>
      </c>
      <c r="F744" t="s">
        <v>2678</v>
      </c>
    </row>
    <row r="745" spans="1:7" hidden="1" x14ac:dyDescent="0.2">
      <c r="A745" t="s">
        <v>750</v>
      </c>
      <c r="D745" t="s">
        <v>2088</v>
      </c>
      <c r="F745" t="s">
        <v>2678</v>
      </c>
    </row>
    <row r="746" spans="1:7" hidden="1" x14ac:dyDescent="0.2">
      <c r="A746" t="s">
        <v>751</v>
      </c>
      <c r="D746" t="s">
        <v>2089</v>
      </c>
      <c r="F746" t="s">
        <v>2678</v>
      </c>
    </row>
    <row r="747" spans="1:7" hidden="1" x14ac:dyDescent="0.2">
      <c r="A747" t="s">
        <v>752</v>
      </c>
      <c r="D747" t="s">
        <v>2090</v>
      </c>
      <c r="F747" t="s">
        <v>2678</v>
      </c>
    </row>
    <row r="748" spans="1:7" hidden="1" x14ac:dyDescent="0.2">
      <c r="A748" t="s">
        <v>753</v>
      </c>
      <c r="D748" t="s">
        <v>2091</v>
      </c>
      <c r="F748" t="s">
        <v>2678</v>
      </c>
    </row>
    <row r="749" spans="1:7" hidden="1" x14ac:dyDescent="0.2">
      <c r="A749" t="s">
        <v>754</v>
      </c>
      <c r="D749" t="s">
        <v>2092</v>
      </c>
      <c r="F749" t="s">
        <v>2678</v>
      </c>
    </row>
    <row r="750" spans="1:7" hidden="1" x14ac:dyDescent="0.2">
      <c r="A750" t="s">
        <v>755</v>
      </c>
      <c r="D750" t="s">
        <v>2093</v>
      </c>
      <c r="F750" t="s">
        <v>2678</v>
      </c>
    </row>
    <row r="751" spans="1:7" hidden="1" x14ac:dyDescent="0.2">
      <c r="A751" t="s">
        <v>756</v>
      </c>
      <c r="D751" t="s">
        <v>2094</v>
      </c>
      <c r="F751" t="s">
        <v>2678</v>
      </c>
    </row>
    <row r="752" spans="1:7" hidden="1" x14ac:dyDescent="0.2">
      <c r="A752" t="s">
        <v>757</v>
      </c>
      <c r="D752" t="s">
        <v>2095</v>
      </c>
      <c r="F752" t="s">
        <v>2678</v>
      </c>
    </row>
    <row r="753" spans="1:8" hidden="1" x14ac:dyDescent="0.2">
      <c r="A753" t="s">
        <v>758</v>
      </c>
      <c r="D753" t="s">
        <v>2096</v>
      </c>
      <c r="F753" t="s">
        <v>2678</v>
      </c>
    </row>
    <row r="754" spans="1:8" hidden="1" x14ac:dyDescent="0.2">
      <c r="A754" t="s">
        <v>759</v>
      </c>
      <c r="B754" s="2" t="s">
        <v>1149</v>
      </c>
      <c r="C754" t="s">
        <v>1315</v>
      </c>
      <c r="D754" t="s">
        <v>2097</v>
      </c>
      <c r="E754" t="s">
        <v>2483</v>
      </c>
      <c r="F754" t="s">
        <v>2678</v>
      </c>
      <c r="G754" t="s">
        <v>2678</v>
      </c>
      <c r="H754" t="s">
        <v>2769</v>
      </c>
    </row>
    <row r="755" spans="1:8" hidden="1" x14ac:dyDescent="0.2">
      <c r="A755" t="s">
        <v>760</v>
      </c>
      <c r="D755" t="s">
        <v>2098</v>
      </c>
      <c r="F755" t="s">
        <v>2678</v>
      </c>
    </row>
    <row r="756" spans="1:8" hidden="1" x14ac:dyDescent="0.2">
      <c r="A756" t="s">
        <v>761</v>
      </c>
      <c r="D756" t="s">
        <v>2099</v>
      </c>
      <c r="F756" t="s">
        <v>2678</v>
      </c>
    </row>
    <row r="757" spans="1:8" hidden="1" x14ac:dyDescent="0.2">
      <c r="A757" t="s">
        <v>762</v>
      </c>
      <c r="D757" t="s">
        <v>2100</v>
      </c>
      <c r="F757" t="s">
        <v>2678</v>
      </c>
    </row>
    <row r="758" spans="1:8" hidden="1" x14ac:dyDescent="0.2">
      <c r="A758" t="s">
        <v>763</v>
      </c>
      <c r="D758" t="s">
        <v>2042</v>
      </c>
      <c r="F758" t="s">
        <v>2678</v>
      </c>
    </row>
    <row r="759" spans="1:8" hidden="1" x14ac:dyDescent="0.2">
      <c r="A759" t="s">
        <v>764</v>
      </c>
      <c r="D759" t="s">
        <v>2101</v>
      </c>
      <c r="F759" t="s">
        <v>2678</v>
      </c>
    </row>
    <row r="760" spans="1:8" hidden="1" x14ac:dyDescent="0.2">
      <c r="A760" t="s">
        <v>765</v>
      </c>
      <c r="D760" t="s">
        <v>2102</v>
      </c>
      <c r="F760" t="s">
        <v>2678</v>
      </c>
    </row>
    <row r="761" spans="1:8" hidden="1" x14ac:dyDescent="0.2">
      <c r="A761" t="s">
        <v>766</v>
      </c>
      <c r="D761" t="s">
        <v>2103</v>
      </c>
      <c r="F761" t="s">
        <v>2678</v>
      </c>
    </row>
    <row r="762" spans="1:8" hidden="1" x14ac:dyDescent="0.2">
      <c r="A762" t="s">
        <v>767</v>
      </c>
      <c r="D762" t="s">
        <v>2104</v>
      </c>
      <c r="F762" t="s">
        <v>2678</v>
      </c>
    </row>
    <row r="763" spans="1:8" hidden="1" x14ac:dyDescent="0.2">
      <c r="A763" t="s">
        <v>768</v>
      </c>
      <c r="D763" t="s">
        <v>2105</v>
      </c>
      <c r="F763" t="s">
        <v>2678</v>
      </c>
    </row>
    <row r="764" spans="1:8" hidden="1" x14ac:dyDescent="0.2">
      <c r="A764" t="s">
        <v>769</v>
      </c>
      <c r="D764" t="s">
        <v>2106</v>
      </c>
      <c r="F764" t="s">
        <v>2678</v>
      </c>
    </row>
    <row r="765" spans="1:8" x14ac:dyDescent="0.2">
      <c r="A765" t="s">
        <v>770</v>
      </c>
      <c r="B765" s="2" t="s">
        <v>1137</v>
      </c>
      <c r="C765" t="s">
        <v>1303</v>
      </c>
      <c r="D765" t="s">
        <v>2107</v>
      </c>
      <c r="E765" t="s">
        <v>2471</v>
      </c>
      <c r="F765" t="s">
        <v>2678</v>
      </c>
      <c r="G765" t="s">
        <v>2678</v>
      </c>
    </row>
    <row r="766" spans="1:8" hidden="1" x14ac:dyDescent="0.2">
      <c r="A766" t="s">
        <v>771</v>
      </c>
      <c r="D766" t="s">
        <v>2108</v>
      </c>
      <c r="F766" t="s">
        <v>2678</v>
      </c>
    </row>
    <row r="767" spans="1:8" hidden="1" x14ac:dyDescent="0.2">
      <c r="A767" t="s">
        <v>772</v>
      </c>
      <c r="D767" t="s">
        <v>2109</v>
      </c>
      <c r="F767" t="s">
        <v>2678</v>
      </c>
    </row>
    <row r="768" spans="1:8" hidden="1" x14ac:dyDescent="0.2">
      <c r="A768" t="s">
        <v>773</v>
      </c>
      <c r="D768" t="s">
        <v>2110</v>
      </c>
      <c r="F768" t="s">
        <v>2678</v>
      </c>
    </row>
    <row r="769" spans="1:8" hidden="1" x14ac:dyDescent="0.2">
      <c r="A769" t="s">
        <v>774</v>
      </c>
      <c r="D769" t="s">
        <v>2111</v>
      </c>
      <c r="F769" t="s">
        <v>2678</v>
      </c>
    </row>
    <row r="770" spans="1:8" hidden="1" x14ac:dyDescent="0.2">
      <c r="A770" t="s">
        <v>775</v>
      </c>
      <c r="D770" t="s">
        <v>2112</v>
      </c>
      <c r="F770" t="s">
        <v>2678</v>
      </c>
    </row>
    <row r="771" spans="1:8" hidden="1" x14ac:dyDescent="0.2">
      <c r="A771" t="s">
        <v>776</v>
      </c>
      <c r="D771" t="s">
        <v>2113</v>
      </c>
      <c r="F771" t="s">
        <v>2678</v>
      </c>
    </row>
    <row r="772" spans="1:8" x14ac:dyDescent="0.2">
      <c r="A772" t="s">
        <v>777</v>
      </c>
      <c r="B772" s="2" t="s">
        <v>1140</v>
      </c>
      <c r="C772" t="s">
        <v>1306</v>
      </c>
      <c r="D772" t="s">
        <v>2114</v>
      </c>
      <c r="E772" t="s">
        <v>2474</v>
      </c>
      <c r="F772" t="s">
        <v>2678</v>
      </c>
      <c r="G772" t="s">
        <v>2678</v>
      </c>
    </row>
    <row r="773" spans="1:8" hidden="1" x14ac:dyDescent="0.2">
      <c r="A773" t="s">
        <v>778</v>
      </c>
      <c r="D773" t="s">
        <v>2115</v>
      </c>
      <c r="F773" t="s">
        <v>2678</v>
      </c>
    </row>
    <row r="774" spans="1:8" x14ac:dyDescent="0.2">
      <c r="A774" t="s">
        <v>779</v>
      </c>
      <c r="B774" s="2" t="s">
        <v>1150</v>
      </c>
      <c r="C774" t="s">
        <v>1316</v>
      </c>
      <c r="D774" t="s">
        <v>2116</v>
      </c>
      <c r="E774" t="s">
        <v>2484</v>
      </c>
      <c r="F774" t="s">
        <v>2678</v>
      </c>
      <c r="G774" t="s">
        <v>2678</v>
      </c>
    </row>
    <row r="775" spans="1:8" hidden="1" x14ac:dyDescent="0.2">
      <c r="A775" t="s">
        <v>780</v>
      </c>
      <c r="D775" t="s">
        <v>2117</v>
      </c>
      <c r="F775" t="s">
        <v>2678</v>
      </c>
    </row>
    <row r="776" spans="1:8" hidden="1" x14ac:dyDescent="0.2">
      <c r="A776" t="s">
        <v>781</v>
      </c>
      <c r="D776" t="s">
        <v>2118</v>
      </c>
      <c r="F776" t="s">
        <v>2678</v>
      </c>
    </row>
    <row r="777" spans="1:8" hidden="1" x14ac:dyDescent="0.2">
      <c r="A777" t="s">
        <v>782</v>
      </c>
      <c r="D777" t="s">
        <v>2119</v>
      </c>
      <c r="F777" t="s">
        <v>2678</v>
      </c>
    </row>
    <row r="778" spans="1:8" hidden="1" x14ac:dyDescent="0.2">
      <c r="A778" t="s">
        <v>783</v>
      </c>
      <c r="D778" t="s">
        <v>2120</v>
      </c>
      <c r="F778" t="s">
        <v>2678</v>
      </c>
    </row>
    <row r="779" spans="1:8" hidden="1" x14ac:dyDescent="0.2">
      <c r="A779" t="s">
        <v>784</v>
      </c>
      <c r="D779" t="s">
        <v>2121</v>
      </c>
      <c r="F779" t="s">
        <v>2678</v>
      </c>
    </row>
    <row r="780" spans="1:8" hidden="1" x14ac:dyDescent="0.2">
      <c r="A780" t="s">
        <v>785</v>
      </c>
      <c r="D780" t="s">
        <v>2122</v>
      </c>
      <c r="F780" t="s">
        <v>2678</v>
      </c>
    </row>
    <row r="781" spans="1:8" hidden="1" x14ac:dyDescent="0.2">
      <c r="A781" t="s">
        <v>786</v>
      </c>
      <c r="D781" t="s">
        <v>2123</v>
      </c>
      <c r="F781" t="s">
        <v>2678</v>
      </c>
    </row>
    <row r="782" spans="1:8" hidden="1" x14ac:dyDescent="0.2">
      <c r="A782" t="s">
        <v>787</v>
      </c>
      <c r="B782" s="2" t="s">
        <v>1151</v>
      </c>
      <c r="C782" t="s">
        <v>1317</v>
      </c>
      <c r="D782" t="s">
        <v>2124</v>
      </c>
      <c r="E782" t="s">
        <v>2485</v>
      </c>
      <c r="F782" t="s">
        <v>2678</v>
      </c>
      <c r="G782" t="s">
        <v>2678</v>
      </c>
      <c r="H782" t="s">
        <v>2769</v>
      </c>
    </row>
    <row r="783" spans="1:8" hidden="1" x14ac:dyDescent="0.2">
      <c r="A783" t="s">
        <v>788</v>
      </c>
      <c r="D783" t="s">
        <v>2125</v>
      </c>
      <c r="F783" t="s">
        <v>2678</v>
      </c>
    </row>
    <row r="784" spans="1:8" hidden="1" x14ac:dyDescent="0.2">
      <c r="A784" t="s">
        <v>789</v>
      </c>
      <c r="D784" t="s">
        <v>2126</v>
      </c>
      <c r="F784" t="s">
        <v>2678</v>
      </c>
    </row>
    <row r="785" spans="1:8" hidden="1" x14ac:dyDescent="0.2">
      <c r="A785" t="s">
        <v>790</v>
      </c>
      <c r="D785" t="s">
        <v>2127</v>
      </c>
      <c r="F785" t="s">
        <v>2678</v>
      </c>
    </row>
    <row r="786" spans="1:8" hidden="1" x14ac:dyDescent="0.2">
      <c r="A786" t="s">
        <v>791</v>
      </c>
      <c r="D786" t="s">
        <v>2128</v>
      </c>
      <c r="F786" t="s">
        <v>2678</v>
      </c>
    </row>
    <row r="787" spans="1:8" x14ac:dyDescent="0.2">
      <c r="A787" t="s">
        <v>792</v>
      </c>
      <c r="B787" s="2" t="s">
        <v>1141</v>
      </c>
      <c r="C787" t="s">
        <v>1307</v>
      </c>
      <c r="D787" t="s">
        <v>2129</v>
      </c>
      <c r="E787" t="s">
        <v>2475</v>
      </c>
      <c r="F787" t="s">
        <v>2678</v>
      </c>
      <c r="G787" t="s">
        <v>2678</v>
      </c>
    </row>
    <row r="788" spans="1:8" hidden="1" x14ac:dyDescent="0.2">
      <c r="A788" t="s">
        <v>793</v>
      </c>
      <c r="D788" t="s">
        <v>2130</v>
      </c>
      <c r="F788" t="s">
        <v>2678</v>
      </c>
    </row>
    <row r="789" spans="1:8" hidden="1" x14ac:dyDescent="0.2">
      <c r="A789" t="s">
        <v>794</v>
      </c>
      <c r="B789" s="2" t="s">
        <v>1152</v>
      </c>
      <c r="C789" t="s">
        <v>1318</v>
      </c>
      <c r="D789" t="s">
        <v>2131</v>
      </c>
      <c r="E789" t="s">
        <v>2486</v>
      </c>
      <c r="F789" t="s">
        <v>2678</v>
      </c>
      <c r="G789" t="s">
        <v>2678</v>
      </c>
      <c r="H789" t="s">
        <v>2769</v>
      </c>
    </row>
    <row r="790" spans="1:8" hidden="1" x14ac:dyDescent="0.2">
      <c r="A790" t="s">
        <v>795</v>
      </c>
      <c r="D790" t="s">
        <v>2132</v>
      </c>
      <c r="F790" t="s">
        <v>2678</v>
      </c>
    </row>
    <row r="791" spans="1:8" hidden="1" x14ac:dyDescent="0.2">
      <c r="A791" t="s">
        <v>796</v>
      </c>
      <c r="D791" t="s">
        <v>2133</v>
      </c>
      <c r="F791" t="s">
        <v>2678</v>
      </c>
    </row>
    <row r="792" spans="1:8" hidden="1" x14ac:dyDescent="0.2">
      <c r="A792" t="s">
        <v>797</v>
      </c>
      <c r="D792" t="s">
        <v>2134</v>
      </c>
      <c r="F792" t="s">
        <v>2678</v>
      </c>
    </row>
    <row r="793" spans="1:8" hidden="1" x14ac:dyDescent="0.2">
      <c r="A793" t="s">
        <v>798</v>
      </c>
      <c r="D793" t="s">
        <v>2135</v>
      </c>
      <c r="F793" t="s">
        <v>2678</v>
      </c>
    </row>
    <row r="794" spans="1:8" hidden="1" x14ac:dyDescent="0.2">
      <c r="A794" t="s">
        <v>799</v>
      </c>
      <c r="D794" t="s">
        <v>2136</v>
      </c>
      <c r="F794" t="s">
        <v>2678</v>
      </c>
    </row>
    <row r="795" spans="1:8" x14ac:dyDescent="0.2">
      <c r="A795" t="s">
        <v>800</v>
      </c>
      <c r="B795" s="2" t="s">
        <v>1153</v>
      </c>
      <c r="C795" t="s">
        <v>1319</v>
      </c>
      <c r="D795" t="s">
        <v>2137</v>
      </c>
      <c r="E795" t="s">
        <v>2487</v>
      </c>
      <c r="F795" t="s">
        <v>2678</v>
      </c>
      <c r="G795" t="s">
        <v>2678</v>
      </c>
    </row>
    <row r="796" spans="1:8" x14ac:dyDescent="0.2">
      <c r="A796" t="s">
        <v>801</v>
      </c>
      <c r="B796" s="2" t="s">
        <v>1154</v>
      </c>
      <c r="C796" t="s">
        <v>1320</v>
      </c>
      <c r="D796" t="s">
        <v>2138</v>
      </c>
      <c r="E796" t="s">
        <v>2488</v>
      </c>
      <c r="F796" t="s">
        <v>2678</v>
      </c>
      <c r="G796" t="s">
        <v>2678</v>
      </c>
    </row>
    <row r="797" spans="1:8" hidden="1" x14ac:dyDescent="0.2">
      <c r="A797" t="s">
        <v>802</v>
      </c>
      <c r="D797" t="s">
        <v>2139</v>
      </c>
      <c r="F797" t="s">
        <v>2678</v>
      </c>
    </row>
    <row r="798" spans="1:8" hidden="1" x14ac:dyDescent="0.2">
      <c r="A798" t="s">
        <v>803</v>
      </c>
      <c r="D798" t="s">
        <v>2140</v>
      </c>
      <c r="F798" t="s">
        <v>2678</v>
      </c>
    </row>
    <row r="799" spans="1:8" hidden="1" x14ac:dyDescent="0.2">
      <c r="A799" t="s">
        <v>804</v>
      </c>
      <c r="D799" t="s">
        <v>2141</v>
      </c>
      <c r="F799" t="s">
        <v>2678</v>
      </c>
    </row>
    <row r="800" spans="1:8" hidden="1" x14ac:dyDescent="0.2">
      <c r="A800" t="s">
        <v>805</v>
      </c>
      <c r="D800" t="s">
        <v>2142</v>
      </c>
      <c r="F800" t="s">
        <v>2678</v>
      </c>
    </row>
    <row r="801" spans="1:6" hidden="1" x14ac:dyDescent="0.2">
      <c r="A801" t="s">
        <v>806</v>
      </c>
      <c r="D801" t="s">
        <v>2143</v>
      </c>
      <c r="F801" t="s">
        <v>2678</v>
      </c>
    </row>
    <row r="802" spans="1:6" hidden="1" x14ac:dyDescent="0.2">
      <c r="A802" t="s">
        <v>807</v>
      </c>
      <c r="D802" t="s">
        <v>2144</v>
      </c>
      <c r="F802" t="s">
        <v>2678</v>
      </c>
    </row>
    <row r="803" spans="1:6" hidden="1" x14ac:dyDescent="0.2">
      <c r="A803" t="s">
        <v>808</v>
      </c>
      <c r="D803" t="s">
        <v>2145</v>
      </c>
      <c r="F803" t="s">
        <v>2678</v>
      </c>
    </row>
    <row r="804" spans="1:6" hidden="1" x14ac:dyDescent="0.2">
      <c r="A804" t="s">
        <v>809</v>
      </c>
      <c r="D804" t="s">
        <v>2146</v>
      </c>
      <c r="F804" t="s">
        <v>2678</v>
      </c>
    </row>
    <row r="805" spans="1:6" hidden="1" x14ac:dyDescent="0.2">
      <c r="A805" t="s">
        <v>810</v>
      </c>
      <c r="D805" t="s">
        <v>2147</v>
      </c>
      <c r="F805" t="s">
        <v>2680</v>
      </c>
    </row>
    <row r="806" spans="1:6" hidden="1" x14ac:dyDescent="0.2">
      <c r="A806" t="s">
        <v>811</v>
      </c>
      <c r="D806" t="s">
        <v>2148</v>
      </c>
      <c r="F806" t="s">
        <v>2678</v>
      </c>
    </row>
    <row r="807" spans="1:6" hidden="1" x14ac:dyDescent="0.2">
      <c r="A807" t="s">
        <v>812</v>
      </c>
      <c r="D807" t="s">
        <v>2149</v>
      </c>
      <c r="F807" t="s">
        <v>2678</v>
      </c>
    </row>
    <row r="808" spans="1:6" hidden="1" x14ac:dyDescent="0.2">
      <c r="A808" t="s">
        <v>813</v>
      </c>
      <c r="D808" t="s">
        <v>2150</v>
      </c>
      <c r="F808" t="s">
        <v>2678</v>
      </c>
    </row>
    <row r="809" spans="1:6" hidden="1" x14ac:dyDescent="0.2">
      <c r="A809" t="s">
        <v>814</v>
      </c>
      <c r="D809" t="s">
        <v>2151</v>
      </c>
      <c r="F809" t="s">
        <v>2678</v>
      </c>
    </row>
    <row r="810" spans="1:6" hidden="1" x14ac:dyDescent="0.2">
      <c r="A810" t="s">
        <v>815</v>
      </c>
      <c r="D810" t="s">
        <v>2152</v>
      </c>
      <c r="F810" t="s">
        <v>2678</v>
      </c>
    </row>
    <row r="811" spans="1:6" hidden="1" x14ac:dyDescent="0.2">
      <c r="A811" t="s">
        <v>816</v>
      </c>
      <c r="D811" t="s">
        <v>2153</v>
      </c>
      <c r="F811" t="s">
        <v>2678</v>
      </c>
    </row>
    <row r="812" spans="1:6" hidden="1" x14ac:dyDescent="0.2">
      <c r="A812" t="s">
        <v>817</v>
      </c>
      <c r="D812" t="s">
        <v>2154</v>
      </c>
      <c r="F812" t="s">
        <v>2678</v>
      </c>
    </row>
    <row r="813" spans="1:6" hidden="1" x14ac:dyDescent="0.2">
      <c r="A813" t="s">
        <v>818</v>
      </c>
      <c r="D813" t="s">
        <v>2155</v>
      </c>
      <c r="F813" t="s">
        <v>2678</v>
      </c>
    </row>
    <row r="814" spans="1:6" hidden="1" x14ac:dyDescent="0.2">
      <c r="A814" t="s">
        <v>819</v>
      </c>
      <c r="D814" t="s">
        <v>2156</v>
      </c>
      <c r="F814" t="s">
        <v>2678</v>
      </c>
    </row>
    <row r="815" spans="1:6" hidden="1" x14ac:dyDescent="0.2">
      <c r="A815" t="s">
        <v>820</v>
      </c>
      <c r="D815" t="s">
        <v>2157</v>
      </c>
      <c r="F815" t="s">
        <v>2678</v>
      </c>
    </row>
    <row r="816" spans="1:6" hidden="1" x14ac:dyDescent="0.2">
      <c r="A816" t="s">
        <v>821</v>
      </c>
      <c r="D816" t="s">
        <v>2158</v>
      </c>
      <c r="F816" t="s">
        <v>2678</v>
      </c>
    </row>
    <row r="817" spans="1:6" hidden="1" x14ac:dyDescent="0.2">
      <c r="A817" t="s">
        <v>822</v>
      </c>
      <c r="D817" t="s">
        <v>2159</v>
      </c>
      <c r="F817" t="s">
        <v>2678</v>
      </c>
    </row>
    <row r="818" spans="1:6" hidden="1" x14ac:dyDescent="0.2">
      <c r="A818" t="s">
        <v>823</v>
      </c>
      <c r="D818" t="s">
        <v>2160</v>
      </c>
      <c r="F818" t="s">
        <v>2678</v>
      </c>
    </row>
    <row r="819" spans="1:6" hidden="1" x14ac:dyDescent="0.2">
      <c r="A819" t="s">
        <v>824</v>
      </c>
      <c r="D819" t="s">
        <v>2161</v>
      </c>
      <c r="F819" t="s">
        <v>2678</v>
      </c>
    </row>
    <row r="820" spans="1:6" hidden="1" x14ac:dyDescent="0.2">
      <c r="A820" t="s">
        <v>825</v>
      </c>
      <c r="D820" t="s">
        <v>2162</v>
      </c>
      <c r="F820" t="s">
        <v>2678</v>
      </c>
    </row>
    <row r="821" spans="1:6" hidden="1" x14ac:dyDescent="0.2">
      <c r="A821" t="s">
        <v>826</v>
      </c>
      <c r="D821" t="s">
        <v>2163</v>
      </c>
      <c r="F821" t="s">
        <v>2678</v>
      </c>
    </row>
    <row r="822" spans="1:6" hidden="1" x14ac:dyDescent="0.2">
      <c r="A822" t="s">
        <v>827</v>
      </c>
      <c r="D822" t="s">
        <v>2164</v>
      </c>
      <c r="F822" t="s">
        <v>2678</v>
      </c>
    </row>
    <row r="823" spans="1:6" hidden="1" x14ac:dyDescent="0.2">
      <c r="A823" t="s">
        <v>828</v>
      </c>
      <c r="D823" t="s">
        <v>2165</v>
      </c>
      <c r="F823" t="s">
        <v>2678</v>
      </c>
    </row>
    <row r="824" spans="1:6" hidden="1" x14ac:dyDescent="0.2">
      <c r="A824" t="s">
        <v>829</v>
      </c>
      <c r="D824" t="s">
        <v>2166</v>
      </c>
      <c r="F824" t="s">
        <v>2678</v>
      </c>
    </row>
    <row r="825" spans="1:6" hidden="1" x14ac:dyDescent="0.2">
      <c r="A825" t="s">
        <v>830</v>
      </c>
      <c r="D825" t="s">
        <v>2167</v>
      </c>
      <c r="F825" t="s">
        <v>2678</v>
      </c>
    </row>
    <row r="826" spans="1:6" hidden="1" x14ac:dyDescent="0.2">
      <c r="A826" t="s">
        <v>831</v>
      </c>
      <c r="D826" t="s">
        <v>2168</v>
      </c>
      <c r="F826" t="s">
        <v>2678</v>
      </c>
    </row>
    <row r="827" spans="1:6" hidden="1" x14ac:dyDescent="0.2">
      <c r="A827" t="s">
        <v>832</v>
      </c>
      <c r="D827" t="s">
        <v>2169</v>
      </c>
      <c r="F827" t="s">
        <v>2678</v>
      </c>
    </row>
    <row r="828" spans="1:6" hidden="1" x14ac:dyDescent="0.2">
      <c r="A828" t="s">
        <v>833</v>
      </c>
      <c r="D828" t="s">
        <v>2170</v>
      </c>
      <c r="F828" t="s">
        <v>2681</v>
      </c>
    </row>
    <row r="829" spans="1:6" hidden="1" x14ac:dyDescent="0.2">
      <c r="A829" t="s">
        <v>834</v>
      </c>
      <c r="D829" t="s">
        <v>2171</v>
      </c>
      <c r="F829" t="s">
        <v>2682</v>
      </c>
    </row>
    <row r="830" spans="1:6" hidden="1" x14ac:dyDescent="0.2">
      <c r="A830" t="s">
        <v>835</v>
      </c>
      <c r="D830" t="s">
        <v>2172</v>
      </c>
      <c r="F830" t="s">
        <v>2683</v>
      </c>
    </row>
    <row r="831" spans="1:6" hidden="1" x14ac:dyDescent="0.2">
      <c r="A831" t="s">
        <v>836</v>
      </c>
      <c r="D831" t="s">
        <v>2173</v>
      </c>
      <c r="F831" t="s">
        <v>2684</v>
      </c>
    </row>
    <row r="832" spans="1:6" hidden="1" x14ac:dyDescent="0.2">
      <c r="A832" t="s">
        <v>837</v>
      </c>
      <c r="D832" t="s">
        <v>2174</v>
      </c>
      <c r="F832" t="s">
        <v>2685</v>
      </c>
    </row>
    <row r="833" spans="1:8" hidden="1" x14ac:dyDescent="0.2">
      <c r="A833" t="s">
        <v>838</v>
      </c>
      <c r="D833" t="s">
        <v>2175</v>
      </c>
      <c r="F833" t="s">
        <v>2686</v>
      </c>
    </row>
    <row r="834" spans="1:8" hidden="1" x14ac:dyDescent="0.2">
      <c r="A834" t="s">
        <v>839</v>
      </c>
      <c r="D834" t="s">
        <v>2176</v>
      </c>
      <c r="F834" t="s">
        <v>2687</v>
      </c>
    </row>
    <row r="835" spans="1:8" hidden="1" x14ac:dyDescent="0.2">
      <c r="A835" t="s">
        <v>840</v>
      </c>
      <c r="D835" t="s">
        <v>2177</v>
      </c>
      <c r="F835" t="s">
        <v>2688</v>
      </c>
    </row>
    <row r="836" spans="1:8" hidden="1" x14ac:dyDescent="0.2">
      <c r="A836" t="s">
        <v>841</v>
      </c>
      <c r="D836" t="s">
        <v>2178</v>
      </c>
      <c r="F836" t="s">
        <v>2689</v>
      </c>
    </row>
    <row r="837" spans="1:8" hidden="1" x14ac:dyDescent="0.2">
      <c r="A837" t="s">
        <v>842</v>
      </c>
      <c r="D837" t="s">
        <v>2179</v>
      </c>
      <c r="F837" t="s">
        <v>2690</v>
      </c>
    </row>
    <row r="838" spans="1:8" hidden="1" x14ac:dyDescent="0.2">
      <c r="A838" t="s">
        <v>843</v>
      </c>
      <c r="D838" t="s">
        <v>2180</v>
      </c>
      <c r="F838" t="s">
        <v>2691</v>
      </c>
    </row>
    <row r="839" spans="1:8" hidden="1" x14ac:dyDescent="0.2">
      <c r="A839" t="s">
        <v>844</v>
      </c>
      <c r="D839" t="s">
        <v>2181</v>
      </c>
      <c r="F839" t="s">
        <v>2692</v>
      </c>
    </row>
    <row r="840" spans="1:8" hidden="1" x14ac:dyDescent="0.2">
      <c r="A840" t="s">
        <v>845</v>
      </c>
      <c r="B840" s="2" t="s">
        <v>1155</v>
      </c>
      <c r="D840" t="s">
        <v>2182</v>
      </c>
      <c r="E840" t="s">
        <v>2489</v>
      </c>
      <c r="F840" t="s">
        <v>2693</v>
      </c>
      <c r="G840" t="s">
        <v>2756</v>
      </c>
      <c r="H840" t="s">
        <v>2769</v>
      </c>
    </row>
    <row r="841" spans="1:8" hidden="1" x14ac:dyDescent="0.2">
      <c r="A841" t="s">
        <v>846</v>
      </c>
      <c r="D841" t="s">
        <v>2183</v>
      </c>
      <c r="F841" t="s">
        <v>2694</v>
      </c>
    </row>
    <row r="842" spans="1:8" hidden="1" x14ac:dyDescent="0.2">
      <c r="A842" t="s">
        <v>847</v>
      </c>
      <c r="D842" t="s">
        <v>2184</v>
      </c>
      <c r="F842" t="s">
        <v>2695</v>
      </c>
    </row>
    <row r="843" spans="1:8" x14ac:dyDescent="0.2">
      <c r="A843" t="s">
        <v>848</v>
      </c>
      <c r="B843" s="2" t="s">
        <v>1156</v>
      </c>
      <c r="C843" t="s">
        <v>1321</v>
      </c>
      <c r="D843" t="s">
        <v>2185</v>
      </c>
      <c r="E843" t="s">
        <v>2490</v>
      </c>
      <c r="F843" t="s">
        <v>2696</v>
      </c>
      <c r="G843" t="s">
        <v>2696</v>
      </c>
    </row>
    <row r="844" spans="1:8" hidden="1" x14ac:dyDescent="0.2">
      <c r="A844" t="s">
        <v>849</v>
      </c>
      <c r="D844" t="s">
        <v>2186</v>
      </c>
      <c r="F844" t="s">
        <v>2696</v>
      </c>
    </row>
    <row r="845" spans="1:8" hidden="1" x14ac:dyDescent="0.2">
      <c r="A845" t="s">
        <v>850</v>
      </c>
      <c r="D845" t="s">
        <v>2187</v>
      </c>
      <c r="F845" t="s">
        <v>2696</v>
      </c>
    </row>
    <row r="846" spans="1:8" x14ac:dyDescent="0.2">
      <c r="A846" t="s">
        <v>851</v>
      </c>
      <c r="B846" s="2" t="s">
        <v>1157</v>
      </c>
      <c r="C846" t="s">
        <v>1322</v>
      </c>
      <c r="D846" t="s">
        <v>2188</v>
      </c>
      <c r="E846" t="s">
        <v>2491</v>
      </c>
      <c r="F846" t="s">
        <v>2696</v>
      </c>
      <c r="G846" t="s">
        <v>2696</v>
      </c>
    </row>
    <row r="847" spans="1:8" hidden="1" x14ac:dyDescent="0.2">
      <c r="A847" t="s">
        <v>852</v>
      </c>
      <c r="B847" s="2" t="s">
        <v>1158</v>
      </c>
      <c r="C847" t="s">
        <v>1323</v>
      </c>
      <c r="D847" t="s">
        <v>2189</v>
      </c>
      <c r="E847" t="s">
        <v>2492</v>
      </c>
      <c r="F847" t="s">
        <v>2696</v>
      </c>
      <c r="G847" t="s">
        <v>2757</v>
      </c>
      <c r="H847" t="s">
        <v>2769</v>
      </c>
    </row>
    <row r="848" spans="1:8" hidden="1" x14ac:dyDescent="0.2">
      <c r="A848" t="s">
        <v>853</v>
      </c>
      <c r="D848" t="s">
        <v>2190</v>
      </c>
      <c r="F848" t="s">
        <v>2696</v>
      </c>
    </row>
    <row r="849" spans="1:8" hidden="1" x14ac:dyDescent="0.2">
      <c r="A849" t="s">
        <v>854</v>
      </c>
      <c r="D849" t="s">
        <v>2191</v>
      </c>
      <c r="F849" t="s">
        <v>2697</v>
      </c>
    </row>
    <row r="850" spans="1:8" hidden="1" x14ac:dyDescent="0.2">
      <c r="A850" t="s">
        <v>855</v>
      </c>
      <c r="D850" t="s">
        <v>2192</v>
      </c>
      <c r="F850" t="s">
        <v>2696</v>
      </c>
    </row>
    <row r="851" spans="1:8" hidden="1" x14ac:dyDescent="0.2">
      <c r="A851" t="s">
        <v>856</v>
      </c>
      <c r="D851" t="s">
        <v>2193</v>
      </c>
      <c r="F851" t="s">
        <v>2696</v>
      </c>
    </row>
    <row r="852" spans="1:8" hidden="1" x14ac:dyDescent="0.2">
      <c r="A852" t="s">
        <v>857</v>
      </c>
      <c r="B852" s="2" t="s">
        <v>1159</v>
      </c>
      <c r="C852" t="s">
        <v>1324</v>
      </c>
      <c r="D852" t="s">
        <v>2194</v>
      </c>
      <c r="E852" t="s">
        <v>2493</v>
      </c>
      <c r="F852" t="s">
        <v>2696</v>
      </c>
      <c r="G852" t="s">
        <v>2758</v>
      </c>
      <c r="H852" t="s">
        <v>2769</v>
      </c>
    </row>
    <row r="853" spans="1:8" hidden="1" x14ac:dyDescent="0.2">
      <c r="A853" t="s">
        <v>858</v>
      </c>
      <c r="D853" t="s">
        <v>2195</v>
      </c>
      <c r="F853" t="s">
        <v>2696</v>
      </c>
    </row>
    <row r="854" spans="1:8" hidden="1" x14ac:dyDescent="0.2">
      <c r="A854" t="s">
        <v>859</v>
      </c>
      <c r="D854" t="s">
        <v>2196</v>
      </c>
      <c r="F854" t="s">
        <v>2696</v>
      </c>
    </row>
    <row r="855" spans="1:8" hidden="1" x14ac:dyDescent="0.2">
      <c r="A855" t="s">
        <v>860</v>
      </c>
      <c r="D855" t="s">
        <v>2197</v>
      </c>
      <c r="F855" t="s">
        <v>2696</v>
      </c>
    </row>
    <row r="856" spans="1:8" hidden="1" x14ac:dyDescent="0.2">
      <c r="A856" t="s">
        <v>861</v>
      </c>
      <c r="D856" t="s">
        <v>2198</v>
      </c>
      <c r="F856" t="s">
        <v>2696</v>
      </c>
    </row>
    <row r="857" spans="1:8" x14ac:dyDescent="0.2">
      <c r="A857" t="s">
        <v>862</v>
      </c>
      <c r="B857" s="2" t="s">
        <v>1160</v>
      </c>
      <c r="C857" t="s">
        <v>1325</v>
      </c>
      <c r="D857" t="s">
        <v>2199</v>
      </c>
      <c r="E857" t="s">
        <v>2494</v>
      </c>
      <c r="F857" t="s">
        <v>2696</v>
      </c>
      <c r="G857" t="s">
        <v>2696</v>
      </c>
    </row>
    <row r="858" spans="1:8" x14ac:dyDescent="0.2">
      <c r="A858" t="s">
        <v>863</v>
      </c>
      <c r="B858" s="2" t="s">
        <v>1161</v>
      </c>
      <c r="C858" t="s">
        <v>1326</v>
      </c>
      <c r="D858" t="s">
        <v>2200</v>
      </c>
      <c r="E858" t="s">
        <v>2495</v>
      </c>
      <c r="F858" t="s">
        <v>2696</v>
      </c>
      <c r="G858" t="s">
        <v>2696</v>
      </c>
    </row>
    <row r="859" spans="1:8" x14ac:dyDescent="0.2">
      <c r="A859" t="s">
        <v>864</v>
      </c>
      <c r="B859" s="2" t="s">
        <v>1162</v>
      </c>
      <c r="C859" t="s">
        <v>1327</v>
      </c>
      <c r="D859" t="s">
        <v>2201</v>
      </c>
      <c r="E859" t="s">
        <v>2496</v>
      </c>
      <c r="F859" t="s">
        <v>2696</v>
      </c>
      <c r="G859" t="s">
        <v>2696</v>
      </c>
    </row>
    <row r="860" spans="1:8" hidden="1" x14ac:dyDescent="0.2">
      <c r="A860" t="s">
        <v>865</v>
      </c>
      <c r="D860" t="s">
        <v>2202</v>
      </c>
      <c r="F860" t="s">
        <v>2696</v>
      </c>
    </row>
    <row r="861" spans="1:8" x14ac:dyDescent="0.2">
      <c r="A861" t="s">
        <v>866</v>
      </c>
      <c r="B861" s="2" t="s">
        <v>1163</v>
      </c>
      <c r="C861" t="s">
        <v>1328</v>
      </c>
      <c r="D861" t="s">
        <v>2203</v>
      </c>
      <c r="E861" t="s">
        <v>2497</v>
      </c>
      <c r="F861" t="s">
        <v>2696</v>
      </c>
      <c r="G861" t="s">
        <v>2696</v>
      </c>
    </row>
    <row r="862" spans="1:8" hidden="1" x14ac:dyDescent="0.2">
      <c r="A862" t="s">
        <v>867</v>
      </c>
      <c r="B862" s="2" t="s">
        <v>1164</v>
      </c>
      <c r="D862" t="s">
        <v>2204</v>
      </c>
      <c r="E862" t="s">
        <v>2498</v>
      </c>
      <c r="F862" t="s">
        <v>2696</v>
      </c>
      <c r="G862" t="s">
        <v>2759</v>
      </c>
      <c r="H862" t="s">
        <v>2769</v>
      </c>
    </row>
    <row r="863" spans="1:8" hidden="1" x14ac:dyDescent="0.2">
      <c r="A863" t="s">
        <v>868</v>
      </c>
      <c r="B863" s="2" t="s">
        <v>1165</v>
      </c>
      <c r="C863" t="s">
        <v>1329</v>
      </c>
      <c r="D863" t="s">
        <v>2205</v>
      </c>
      <c r="E863" t="s">
        <v>1329</v>
      </c>
      <c r="F863" t="s">
        <v>2696</v>
      </c>
      <c r="G863" t="s">
        <v>2760</v>
      </c>
      <c r="H863" t="s">
        <v>2769</v>
      </c>
    </row>
    <row r="864" spans="1:8" x14ac:dyDescent="0.2">
      <c r="A864" t="s">
        <v>869</v>
      </c>
      <c r="B864" s="2" t="s">
        <v>1166</v>
      </c>
      <c r="C864" t="s">
        <v>1330</v>
      </c>
      <c r="D864" t="s">
        <v>2206</v>
      </c>
      <c r="E864" t="s">
        <v>2499</v>
      </c>
      <c r="F864" t="s">
        <v>2696</v>
      </c>
      <c r="G864" t="s">
        <v>2696</v>
      </c>
    </row>
    <row r="865" spans="1:8" hidden="1" x14ac:dyDescent="0.2">
      <c r="A865" t="s">
        <v>870</v>
      </c>
      <c r="D865" t="s">
        <v>2207</v>
      </c>
      <c r="F865" t="s">
        <v>2696</v>
      </c>
    </row>
    <row r="866" spans="1:8" x14ac:dyDescent="0.2">
      <c r="A866" t="s">
        <v>871</v>
      </c>
      <c r="B866" s="2" t="s">
        <v>1167</v>
      </c>
      <c r="C866" t="s">
        <v>1331</v>
      </c>
      <c r="D866" t="s">
        <v>2208</v>
      </c>
      <c r="E866" t="s">
        <v>1331</v>
      </c>
      <c r="F866" t="s">
        <v>2696</v>
      </c>
      <c r="G866" t="s">
        <v>2761</v>
      </c>
    </row>
    <row r="867" spans="1:8" hidden="1" x14ac:dyDescent="0.2">
      <c r="A867" t="s">
        <v>872</v>
      </c>
      <c r="B867" s="2" t="s">
        <v>1168</v>
      </c>
      <c r="C867" t="s">
        <v>1332</v>
      </c>
      <c r="D867" t="s">
        <v>2209</v>
      </c>
      <c r="E867" t="s">
        <v>2500</v>
      </c>
      <c r="F867" t="s">
        <v>2696</v>
      </c>
      <c r="G867" t="s">
        <v>2762</v>
      </c>
      <c r="H867" t="s">
        <v>2769</v>
      </c>
    </row>
    <row r="868" spans="1:8" x14ac:dyDescent="0.2">
      <c r="A868" t="s">
        <v>873</v>
      </c>
      <c r="B868" s="2" t="s">
        <v>1169</v>
      </c>
      <c r="C868" t="s">
        <v>1333</v>
      </c>
      <c r="D868" t="s">
        <v>2210</v>
      </c>
      <c r="E868" t="s">
        <v>2501</v>
      </c>
      <c r="F868" t="s">
        <v>2696</v>
      </c>
      <c r="G868" t="s">
        <v>2696</v>
      </c>
    </row>
    <row r="869" spans="1:8" x14ac:dyDescent="0.2">
      <c r="A869" t="s">
        <v>874</v>
      </c>
      <c r="B869" s="2" t="s">
        <v>1170</v>
      </c>
      <c r="C869" t="s">
        <v>1334</v>
      </c>
      <c r="D869" t="s">
        <v>2211</v>
      </c>
      <c r="E869" t="s">
        <v>2502</v>
      </c>
      <c r="F869" t="s">
        <v>2696</v>
      </c>
      <c r="G869" t="s">
        <v>2696</v>
      </c>
    </row>
    <row r="870" spans="1:8" x14ac:dyDescent="0.2">
      <c r="A870" t="s">
        <v>875</v>
      </c>
      <c r="B870" s="2" t="s">
        <v>1171</v>
      </c>
      <c r="C870" t="s">
        <v>1335</v>
      </c>
      <c r="D870" t="s">
        <v>2212</v>
      </c>
      <c r="E870" t="s">
        <v>2503</v>
      </c>
      <c r="F870" t="s">
        <v>2696</v>
      </c>
      <c r="G870" t="s">
        <v>2696</v>
      </c>
    </row>
    <row r="871" spans="1:8" x14ac:dyDescent="0.2">
      <c r="A871" t="s">
        <v>876</v>
      </c>
      <c r="B871" s="2" t="s">
        <v>1172</v>
      </c>
      <c r="C871" t="s">
        <v>1336</v>
      </c>
      <c r="D871" t="s">
        <v>2213</v>
      </c>
      <c r="E871" t="s">
        <v>2504</v>
      </c>
      <c r="F871" t="s">
        <v>2696</v>
      </c>
      <c r="G871" t="s">
        <v>2696</v>
      </c>
    </row>
    <row r="872" spans="1:8" hidden="1" x14ac:dyDescent="0.2">
      <c r="A872" t="s">
        <v>877</v>
      </c>
      <c r="D872" t="s">
        <v>2214</v>
      </c>
      <c r="F872" t="s">
        <v>2696</v>
      </c>
    </row>
    <row r="873" spans="1:8" hidden="1" x14ac:dyDescent="0.2">
      <c r="A873" t="s">
        <v>878</v>
      </c>
      <c r="B873" s="2" t="s">
        <v>1173</v>
      </c>
      <c r="C873" t="s">
        <v>1337</v>
      </c>
      <c r="D873" t="s">
        <v>2215</v>
      </c>
      <c r="E873" t="s">
        <v>2505</v>
      </c>
      <c r="F873" t="s">
        <v>2696</v>
      </c>
      <c r="G873" t="s">
        <v>2763</v>
      </c>
      <c r="H873" t="s">
        <v>2769</v>
      </c>
    </row>
    <row r="874" spans="1:8" hidden="1" x14ac:dyDescent="0.2">
      <c r="A874" t="s">
        <v>879</v>
      </c>
      <c r="B874" s="2" t="s">
        <v>1174</v>
      </c>
      <c r="C874" t="s">
        <v>1338</v>
      </c>
      <c r="D874" t="s">
        <v>2216</v>
      </c>
      <c r="E874" t="s">
        <v>2506</v>
      </c>
      <c r="F874" t="s">
        <v>2696</v>
      </c>
      <c r="G874" t="s">
        <v>2764</v>
      </c>
      <c r="H874" t="s">
        <v>2769</v>
      </c>
    </row>
    <row r="875" spans="1:8" x14ac:dyDescent="0.2">
      <c r="A875" t="s">
        <v>880</v>
      </c>
      <c r="B875" s="2" t="s">
        <v>1175</v>
      </c>
      <c r="C875" t="s">
        <v>1339</v>
      </c>
      <c r="D875" t="s">
        <v>2217</v>
      </c>
      <c r="E875" t="s">
        <v>2507</v>
      </c>
      <c r="F875" t="s">
        <v>2696</v>
      </c>
      <c r="G875" t="s">
        <v>2696</v>
      </c>
    </row>
    <row r="876" spans="1:8" hidden="1" x14ac:dyDescent="0.2">
      <c r="A876" t="s">
        <v>881</v>
      </c>
      <c r="D876" t="s">
        <v>2218</v>
      </c>
      <c r="F876" t="s">
        <v>2696</v>
      </c>
    </row>
    <row r="877" spans="1:8" x14ac:dyDescent="0.2">
      <c r="A877" t="s">
        <v>882</v>
      </c>
      <c r="B877" s="2" t="s">
        <v>1176</v>
      </c>
      <c r="C877" t="s">
        <v>1340</v>
      </c>
      <c r="D877" t="s">
        <v>2219</v>
      </c>
      <c r="E877" t="s">
        <v>2508</v>
      </c>
      <c r="F877" t="s">
        <v>2696</v>
      </c>
      <c r="G877" t="s">
        <v>2696</v>
      </c>
    </row>
    <row r="878" spans="1:8" hidden="1" x14ac:dyDescent="0.2">
      <c r="A878" t="s">
        <v>883</v>
      </c>
      <c r="D878" t="s">
        <v>2220</v>
      </c>
      <c r="F878" t="s">
        <v>2696</v>
      </c>
    </row>
    <row r="879" spans="1:8" hidden="1" x14ac:dyDescent="0.2">
      <c r="A879" t="s">
        <v>884</v>
      </c>
      <c r="D879" t="s">
        <v>2221</v>
      </c>
      <c r="F879" t="s">
        <v>2696</v>
      </c>
    </row>
    <row r="880" spans="1:8" hidden="1" x14ac:dyDescent="0.2">
      <c r="A880" t="s">
        <v>885</v>
      </c>
      <c r="D880" t="s">
        <v>2222</v>
      </c>
      <c r="F880" t="s">
        <v>2696</v>
      </c>
    </row>
    <row r="881" spans="1:8" hidden="1" x14ac:dyDescent="0.2">
      <c r="A881" t="s">
        <v>886</v>
      </c>
      <c r="D881" t="s">
        <v>1753</v>
      </c>
      <c r="F881" t="s">
        <v>2696</v>
      </c>
    </row>
    <row r="882" spans="1:8" hidden="1" x14ac:dyDescent="0.2">
      <c r="A882" t="s">
        <v>887</v>
      </c>
      <c r="D882" t="s">
        <v>1949</v>
      </c>
      <c r="F882" t="s">
        <v>2696</v>
      </c>
    </row>
    <row r="883" spans="1:8" hidden="1" x14ac:dyDescent="0.2">
      <c r="A883" t="s">
        <v>888</v>
      </c>
      <c r="D883" t="s">
        <v>2223</v>
      </c>
      <c r="F883" t="s">
        <v>2696</v>
      </c>
    </row>
    <row r="884" spans="1:8" hidden="1" x14ac:dyDescent="0.2">
      <c r="A884" t="s">
        <v>889</v>
      </c>
      <c r="D884" t="s">
        <v>2224</v>
      </c>
      <c r="F884" t="s">
        <v>2696</v>
      </c>
    </row>
    <row r="885" spans="1:8" hidden="1" x14ac:dyDescent="0.2">
      <c r="A885" t="s">
        <v>890</v>
      </c>
      <c r="D885" t="s">
        <v>2225</v>
      </c>
      <c r="F885" t="s">
        <v>2696</v>
      </c>
    </row>
    <row r="886" spans="1:8" hidden="1" x14ac:dyDescent="0.2">
      <c r="A886" t="s">
        <v>891</v>
      </c>
      <c r="D886" t="s">
        <v>2226</v>
      </c>
      <c r="F886" t="s">
        <v>2696</v>
      </c>
    </row>
    <row r="887" spans="1:8" hidden="1" x14ac:dyDescent="0.2">
      <c r="A887" t="s">
        <v>892</v>
      </c>
      <c r="D887" t="s">
        <v>2227</v>
      </c>
      <c r="F887" t="s">
        <v>2696</v>
      </c>
    </row>
    <row r="888" spans="1:8" hidden="1" x14ac:dyDescent="0.2">
      <c r="A888" t="s">
        <v>893</v>
      </c>
      <c r="D888" t="s">
        <v>2228</v>
      </c>
      <c r="F888" t="s">
        <v>2696</v>
      </c>
    </row>
    <row r="889" spans="1:8" hidden="1" x14ac:dyDescent="0.2">
      <c r="A889" t="s">
        <v>894</v>
      </c>
      <c r="B889" s="2" t="s">
        <v>1177</v>
      </c>
      <c r="C889" t="s">
        <v>1341</v>
      </c>
      <c r="D889" t="s">
        <v>2229</v>
      </c>
      <c r="E889" t="s">
        <v>2509</v>
      </c>
      <c r="F889" t="s">
        <v>2696</v>
      </c>
      <c r="G889" t="s">
        <v>2765</v>
      </c>
      <c r="H889" t="s">
        <v>2769</v>
      </c>
    </row>
    <row r="890" spans="1:8" hidden="1" x14ac:dyDescent="0.2">
      <c r="A890" t="s">
        <v>895</v>
      </c>
      <c r="D890" t="s">
        <v>2230</v>
      </c>
      <c r="F890" t="s">
        <v>2696</v>
      </c>
    </row>
    <row r="891" spans="1:8" hidden="1" x14ac:dyDescent="0.2">
      <c r="A891" t="s">
        <v>896</v>
      </c>
      <c r="D891" t="s">
        <v>2231</v>
      </c>
      <c r="F891" t="s">
        <v>2696</v>
      </c>
    </row>
    <row r="892" spans="1:8" hidden="1" x14ac:dyDescent="0.2">
      <c r="A892" t="s">
        <v>897</v>
      </c>
      <c r="D892" t="s">
        <v>2232</v>
      </c>
      <c r="F892" t="s">
        <v>2696</v>
      </c>
    </row>
    <row r="893" spans="1:8" hidden="1" x14ac:dyDescent="0.2">
      <c r="A893" t="s">
        <v>898</v>
      </c>
      <c r="D893" t="s">
        <v>2233</v>
      </c>
      <c r="F893" t="s">
        <v>2696</v>
      </c>
    </row>
    <row r="894" spans="1:8" x14ac:dyDescent="0.2">
      <c r="A894" t="s">
        <v>899</v>
      </c>
      <c r="B894" s="2" t="s">
        <v>1178</v>
      </c>
      <c r="C894" t="s">
        <v>1342</v>
      </c>
      <c r="D894" t="s">
        <v>2234</v>
      </c>
      <c r="E894" t="s">
        <v>2510</v>
      </c>
      <c r="F894" t="s">
        <v>2696</v>
      </c>
      <c r="G894" t="s">
        <v>2696</v>
      </c>
    </row>
    <row r="895" spans="1:8" hidden="1" x14ac:dyDescent="0.2">
      <c r="A895" t="s">
        <v>900</v>
      </c>
      <c r="D895" t="s">
        <v>2235</v>
      </c>
      <c r="F895" t="s">
        <v>2696</v>
      </c>
    </row>
    <row r="896" spans="1:8" hidden="1" x14ac:dyDescent="0.2">
      <c r="A896" t="s">
        <v>901</v>
      </c>
      <c r="D896" t="s">
        <v>2236</v>
      </c>
      <c r="F896" t="s">
        <v>2696</v>
      </c>
    </row>
    <row r="897" spans="1:7" hidden="1" x14ac:dyDescent="0.2">
      <c r="A897" t="s">
        <v>902</v>
      </c>
      <c r="D897" t="s">
        <v>2237</v>
      </c>
      <c r="F897" t="s">
        <v>2696</v>
      </c>
    </row>
    <row r="898" spans="1:7" x14ac:dyDescent="0.2">
      <c r="A898" t="s">
        <v>903</v>
      </c>
      <c r="B898" s="2" t="s">
        <v>1179</v>
      </c>
      <c r="C898" t="s">
        <v>1343</v>
      </c>
      <c r="D898" t="s">
        <v>2238</v>
      </c>
      <c r="E898" t="s">
        <v>2511</v>
      </c>
      <c r="F898" t="s">
        <v>2698</v>
      </c>
      <c r="G898" t="s">
        <v>2696</v>
      </c>
    </row>
    <row r="899" spans="1:7" hidden="1" x14ac:dyDescent="0.2">
      <c r="A899" t="s">
        <v>904</v>
      </c>
      <c r="D899" t="s">
        <v>2239</v>
      </c>
      <c r="F899" t="s">
        <v>2699</v>
      </c>
    </row>
    <row r="900" spans="1:7" hidden="1" x14ac:dyDescent="0.2">
      <c r="A900" t="s">
        <v>905</v>
      </c>
      <c r="D900" t="s">
        <v>2240</v>
      </c>
      <c r="F900" t="s">
        <v>2699</v>
      </c>
    </row>
    <row r="901" spans="1:7" hidden="1" x14ac:dyDescent="0.2">
      <c r="A901" t="s">
        <v>906</v>
      </c>
      <c r="D901" t="s">
        <v>2241</v>
      </c>
      <c r="F901" t="s">
        <v>2699</v>
      </c>
    </row>
    <row r="902" spans="1:7" hidden="1" x14ac:dyDescent="0.2">
      <c r="A902" t="s">
        <v>907</v>
      </c>
      <c r="D902" t="s">
        <v>2242</v>
      </c>
      <c r="F902" t="s">
        <v>2699</v>
      </c>
    </row>
    <row r="903" spans="1:7" hidden="1" x14ac:dyDescent="0.2">
      <c r="A903" t="s">
        <v>908</v>
      </c>
      <c r="D903" t="s">
        <v>2243</v>
      </c>
      <c r="F903" t="s">
        <v>2699</v>
      </c>
    </row>
    <row r="904" spans="1:7" hidden="1" x14ac:dyDescent="0.2">
      <c r="A904" t="s">
        <v>909</v>
      </c>
      <c r="D904" t="s">
        <v>2244</v>
      </c>
      <c r="F904" t="s">
        <v>2699</v>
      </c>
    </row>
    <row r="905" spans="1:7" hidden="1" x14ac:dyDescent="0.2">
      <c r="A905" t="s">
        <v>910</v>
      </c>
      <c r="D905" t="s">
        <v>2245</v>
      </c>
      <c r="F905" t="s">
        <v>2699</v>
      </c>
    </row>
    <row r="906" spans="1:7" hidden="1" x14ac:dyDescent="0.2">
      <c r="A906" t="s">
        <v>911</v>
      </c>
      <c r="D906" t="s">
        <v>2246</v>
      </c>
      <c r="F906" t="s">
        <v>2699</v>
      </c>
    </row>
    <row r="907" spans="1:7" hidden="1" x14ac:dyDescent="0.2">
      <c r="A907" t="s">
        <v>912</v>
      </c>
      <c r="D907" t="s">
        <v>2247</v>
      </c>
      <c r="F907" t="s">
        <v>2699</v>
      </c>
    </row>
    <row r="908" spans="1:7" hidden="1" x14ac:dyDescent="0.2">
      <c r="A908" t="s">
        <v>913</v>
      </c>
      <c r="D908" t="s">
        <v>2248</v>
      </c>
      <c r="F908" t="s">
        <v>2699</v>
      </c>
    </row>
    <row r="909" spans="1:7" hidden="1" x14ac:dyDescent="0.2">
      <c r="A909" t="s">
        <v>914</v>
      </c>
      <c r="D909" t="s">
        <v>2249</v>
      </c>
      <c r="F909" t="s">
        <v>2699</v>
      </c>
    </row>
    <row r="910" spans="1:7" hidden="1" x14ac:dyDescent="0.2">
      <c r="A910" t="s">
        <v>915</v>
      </c>
      <c r="D910" t="s">
        <v>2250</v>
      </c>
      <c r="F910" t="s">
        <v>2699</v>
      </c>
    </row>
    <row r="911" spans="1:7" hidden="1" x14ac:dyDescent="0.2">
      <c r="A911" t="s">
        <v>916</v>
      </c>
      <c r="D911" t="s">
        <v>2251</v>
      </c>
      <c r="F911" t="s">
        <v>2699</v>
      </c>
    </row>
    <row r="912" spans="1:7" hidden="1" x14ac:dyDescent="0.2">
      <c r="A912" t="s">
        <v>917</v>
      </c>
      <c r="D912" t="s">
        <v>2252</v>
      </c>
      <c r="F912" t="s">
        <v>2699</v>
      </c>
    </row>
    <row r="913" spans="1:8" hidden="1" x14ac:dyDescent="0.2">
      <c r="A913" t="s">
        <v>918</v>
      </c>
      <c r="D913" t="s">
        <v>2253</v>
      </c>
      <c r="F913" t="s">
        <v>2699</v>
      </c>
    </row>
    <row r="914" spans="1:8" hidden="1" x14ac:dyDescent="0.2">
      <c r="A914" t="s">
        <v>919</v>
      </c>
      <c r="D914" t="s">
        <v>2254</v>
      </c>
      <c r="F914" t="s">
        <v>2699</v>
      </c>
    </row>
    <row r="915" spans="1:8" hidden="1" x14ac:dyDescent="0.2">
      <c r="A915" t="s">
        <v>920</v>
      </c>
      <c r="D915" t="s">
        <v>2255</v>
      </c>
      <c r="F915" t="s">
        <v>2699</v>
      </c>
    </row>
    <row r="916" spans="1:8" hidden="1" x14ac:dyDescent="0.2">
      <c r="A916" t="s">
        <v>921</v>
      </c>
      <c r="D916" t="s">
        <v>2256</v>
      </c>
      <c r="F916" t="s">
        <v>2699</v>
      </c>
    </row>
    <row r="917" spans="1:8" hidden="1" x14ac:dyDescent="0.2">
      <c r="A917" t="s">
        <v>922</v>
      </c>
      <c r="D917" t="s">
        <v>2257</v>
      </c>
      <c r="F917" t="s">
        <v>2699</v>
      </c>
    </row>
    <row r="918" spans="1:8" hidden="1" x14ac:dyDescent="0.2">
      <c r="A918" t="s">
        <v>923</v>
      </c>
      <c r="D918" t="s">
        <v>2258</v>
      </c>
      <c r="F918" t="s">
        <v>2699</v>
      </c>
    </row>
    <row r="919" spans="1:8" hidden="1" x14ac:dyDescent="0.2">
      <c r="A919" t="s">
        <v>924</v>
      </c>
      <c r="D919" t="s">
        <v>2259</v>
      </c>
      <c r="F919" t="s">
        <v>2699</v>
      </c>
    </row>
    <row r="920" spans="1:8" hidden="1" x14ac:dyDescent="0.2">
      <c r="A920" t="s">
        <v>925</v>
      </c>
      <c r="D920" t="s">
        <v>2260</v>
      </c>
      <c r="F920" t="s">
        <v>2699</v>
      </c>
    </row>
    <row r="921" spans="1:8" hidden="1" x14ac:dyDescent="0.2">
      <c r="A921" t="s">
        <v>926</v>
      </c>
      <c r="D921" t="s">
        <v>2261</v>
      </c>
      <c r="F921" t="s">
        <v>2699</v>
      </c>
    </row>
    <row r="922" spans="1:8" hidden="1" x14ac:dyDescent="0.2">
      <c r="A922" t="s">
        <v>927</v>
      </c>
      <c r="D922" t="s">
        <v>2262</v>
      </c>
      <c r="F922" t="s">
        <v>2700</v>
      </c>
    </row>
    <row r="923" spans="1:8" hidden="1" x14ac:dyDescent="0.2">
      <c r="A923" t="s">
        <v>928</v>
      </c>
      <c r="D923" t="s">
        <v>2263</v>
      </c>
      <c r="F923" t="s">
        <v>2700</v>
      </c>
    </row>
    <row r="924" spans="1:8" hidden="1" x14ac:dyDescent="0.2">
      <c r="A924" t="s">
        <v>929</v>
      </c>
      <c r="B924" s="2" t="s">
        <v>1180</v>
      </c>
      <c r="C924" t="s">
        <v>1344</v>
      </c>
      <c r="D924" t="s">
        <v>2264</v>
      </c>
      <c r="E924" t="s">
        <v>2512</v>
      </c>
      <c r="F924" t="s">
        <v>2700</v>
      </c>
      <c r="G924" t="s">
        <v>2700</v>
      </c>
      <c r="H924" t="s">
        <v>2769</v>
      </c>
    </row>
    <row r="925" spans="1:8" hidden="1" x14ac:dyDescent="0.2">
      <c r="A925" t="s">
        <v>930</v>
      </c>
      <c r="D925" t="s">
        <v>2265</v>
      </c>
      <c r="F925" t="s">
        <v>2701</v>
      </c>
    </row>
    <row r="926" spans="1:8" hidden="1" x14ac:dyDescent="0.2">
      <c r="A926" t="s">
        <v>931</v>
      </c>
      <c r="D926" t="s">
        <v>2266</v>
      </c>
      <c r="F926" t="s">
        <v>2700</v>
      </c>
    </row>
    <row r="927" spans="1:8" hidden="1" x14ac:dyDescent="0.2">
      <c r="A927" t="s">
        <v>932</v>
      </c>
      <c r="D927" t="s">
        <v>2267</v>
      </c>
      <c r="F927" t="s">
        <v>2700</v>
      </c>
    </row>
    <row r="928" spans="1:8" hidden="1" x14ac:dyDescent="0.2">
      <c r="A928" t="s">
        <v>933</v>
      </c>
      <c r="D928" t="s">
        <v>2268</v>
      </c>
      <c r="F928" t="s">
        <v>2700</v>
      </c>
    </row>
    <row r="929" spans="1:6" hidden="1" x14ac:dyDescent="0.2">
      <c r="A929" t="s">
        <v>934</v>
      </c>
      <c r="D929" t="s">
        <v>2269</v>
      </c>
      <c r="F929" t="s">
        <v>2700</v>
      </c>
    </row>
    <row r="930" spans="1:6" hidden="1" x14ac:dyDescent="0.2">
      <c r="A930" t="s">
        <v>935</v>
      </c>
      <c r="D930" t="s">
        <v>2270</v>
      </c>
      <c r="F930" t="s">
        <v>2700</v>
      </c>
    </row>
    <row r="931" spans="1:6" hidden="1" x14ac:dyDescent="0.2">
      <c r="A931" t="s">
        <v>936</v>
      </c>
      <c r="D931" t="s">
        <v>2271</v>
      </c>
      <c r="F931" t="s">
        <v>2700</v>
      </c>
    </row>
    <row r="932" spans="1:6" hidden="1" x14ac:dyDescent="0.2">
      <c r="A932" t="s">
        <v>937</v>
      </c>
      <c r="D932" t="s">
        <v>2272</v>
      </c>
      <c r="F932" t="s">
        <v>2700</v>
      </c>
    </row>
    <row r="933" spans="1:6" hidden="1" x14ac:dyDescent="0.2">
      <c r="A933" t="s">
        <v>938</v>
      </c>
      <c r="D933" t="s">
        <v>2273</v>
      </c>
      <c r="F933" t="s">
        <v>2702</v>
      </c>
    </row>
    <row r="934" spans="1:6" hidden="1" x14ac:dyDescent="0.2">
      <c r="A934" t="s">
        <v>939</v>
      </c>
      <c r="D934" t="s">
        <v>2274</v>
      </c>
      <c r="F934" t="s">
        <v>2702</v>
      </c>
    </row>
    <row r="935" spans="1:6" hidden="1" x14ac:dyDescent="0.2">
      <c r="A935" t="s">
        <v>940</v>
      </c>
      <c r="D935" t="s">
        <v>2275</v>
      </c>
      <c r="F935" t="s">
        <v>2702</v>
      </c>
    </row>
    <row r="936" spans="1:6" hidden="1" x14ac:dyDescent="0.2">
      <c r="A936" t="s">
        <v>941</v>
      </c>
      <c r="D936" t="s">
        <v>2276</v>
      </c>
      <c r="F936" t="s">
        <v>2702</v>
      </c>
    </row>
    <row r="937" spans="1:6" hidden="1" x14ac:dyDescent="0.2">
      <c r="A937" t="s">
        <v>942</v>
      </c>
      <c r="D937" t="s">
        <v>2277</v>
      </c>
      <c r="F937" t="s">
        <v>2703</v>
      </c>
    </row>
    <row r="938" spans="1:6" hidden="1" x14ac:dyDescent="0.2">
      <c r="A938" t="s">
        <v>943</v>
      </c>
      <c r="D938" t="s">
        <v>2278</v>
      </c>
      <c r="F938" t="s">
        <v>2704</v>
      </c>
    </row>
    <row r="939" spans="1:6" hidden="1" x14ac:dyDescent="0.2">
      <c r="A939" t="s">
        <v>944</v>
      </c>
      <c r="D939" t="s">
        <v>2279</v>
      </c>
      <c r="F939" t="s">
        <v>2705</v>
      </c>
    </row>
    <row r="940" spans="1:6" hidden="1" x14ac:dyDescent="0.2">
      <c r="A940" t="s">
        <v>945</v>
      </c>
      <c r="D940" t="s">
        <v>2280</v>
      </c>
      <c r="F940" t="s">
        <v>2706</v>
      </c>
    </row>
    <row r="941" spans="1:6" hidden="1" x14ac:dyDescent="0.2">
      <c r="A941" t="s">
        <v>946</v>
      </c>
      <c r="D941" t="s">
        <v>2281</v>
      </c>
      <c r="F941" t="s">
        <v>2706</v>
      </c>
    </row>
    <row r="942" spans="1:6" hidden="1" x14ac:dyDescent="0.2">
      <c r="A942" t="s">
        <v>947</v>
      </c>
      <c r="D942" t="s">
        <v>2282</v>
      </c>
      <c r="F942" t="s">
        <v>2707</v>
      </c>
    </row>
    <row r="943" spans="1:6" hidden="1" x14ac:dyDescent="0.2">
      <c r="A943" t="s">
        <v>948</v>
      </c>
      <c r="D943" t="s">
        <v>2283</v>
      </c>
      <c r="F943" t="s">
        <v>2708</v>
      </c>
    </row>
    <row r="944" spans="1:6" hidden="1" x14ac:dyDescent="0.2">
      <c r="A944" t="s">
        <v>949</v>
      </c>
      <c r="D944" t="s">
        <v>2284</v>
      </c>
      <c r="F944" t="s">
        <v>2709</v>
      </c>
    </row>
    <row r="945" spans="1:8" hidden="1" x14ac:dyDescent="0.2">
      <c r="A945" t="s">
        <v>950</v>
      </c>
      <c r="D945" t="s">
        <v>2285</v>
      </c>
      <c r="F945" t="s">
        <v>2710</v>
      </c>
    </row>
    <row r="946" spans="1:8" hidden="1" x14ac:dyDescent="0.2">
      <c r="A946" t="s">
        <v>951</v>
      </c>
      <c r="D946" t="s">
        <v>2286</v>
      </c>
      <c r="F946" t="s">
        <v>2711</v>
      </c>
    </row>
    <row r="947" spans="1:8" hidden="1" x14ac:dyDescent="0.2">
      <c r="A947" t="s">
        <v>952</v>
      </c>
      <c r="D947" t="s">
        <v>2287</v>
      </c>
      <c r="F947" t="s">
        <v>2712</v>
      </c>
    </row>
    <row r="948" spans="1:8" hidden="1" x14ac:dyDescent="0.2">
      <c r="A948" t="s">
        <v>953</v>
      </c>
      <c r="D948" t="s">
        <v>2288</v>
      </c>
      <c r="F948" t="s">
        <v>2707</v>
      </c>
    </row>
    <row r="949" spans="1:8" hidden="1" x14ac:dyDescent="0.2">
      <c r="A949" t="s">
        <v>954</v>
      </c>
      <c r="D949" t="s">
        <v>2289</v>
      </c>
      <c r="F949" t="s">
        <v>2713</v>
      </c>
    </row>
    <row r="950" spans="1:8" hidden="1" x14ac:dyDescent="0.2">
      <c r="A950" t="s">
        <v>955</v>
      </c>
      <c r="D950" t="s">
        <v>2290</v>
      </c>
      <c r="F950" t="s">
        <v>2706</v>
      </c>
    </row>
    <row r="951" spans="1:8" hidden="1" x14ac:dyDescent="0.2">
      <c r="A951" t="s">
        <v>956</v>
      </c>
      <c r="D951" t="s">
        <v>2291</v>
      </c>
      <c r="F951" t="s">
        <v>2714</v>
      </c>
    </row>
    <row r="952" spans="1:8" hidden="1" x14ac:dyDescent="0.2">
      <c r="A952" t="s">
        <v>957</v>
      </c>
      <c r="D952" t="s">
        <v>2292</v>
      </c>
      <c r="F952" t="s">
        <v>2714</v>
      </c>
    </row>
    <row r="953" spans="1:8" hidden="1" x14ac:dyDescent="0.2">
      <c r="A953" t="s">
        <v>958</v>
      </c>
      <c r="D953" t="s">
        <v>2293</v>
      </c>
      <c r="F953" t="s">
        <v>2714</v>
      </c>
    </row>
    <row r="954" spans="1:8" hidden="1" x14ac:dyDescent="0.2">
      <c r="A954" t="s">
        <v>959</v>
      </c>
      <c r="D954" t="s">
        <v>2294</v>
      </c>
      <c r="F954" t="s">
        <v>2715</v>
      </c>
    </row>
    <row r="955" spans="1:8" hidden="1" x14ac:dyDescent="0.2">
      <c r="A955" t="s">
        <v>960</v>
      </c>
      <c r="D955" t="s">
        <v>2295</v>
      </c>
      <c r="F955" t="s">
        <v>2715</v>
      </c>
    </row>
    <row r="956" spans="1:8" hidden="1" x14ac:dyDescent="0.2">
      <c r="A956" t="s">
        <v>961</v>
      </c>
      <c r="D956" t="s">
        <v>2296</v>
      </c>
      <c r="F956" t="s">
        <v>2715</v>
      </c>
    </row>
    <row r="957" spans="1:8" hidden="1" x14ac:dyDescent="0.2">
      <c r="A957" t="s">
        <v>962</v>
      </c>
      <c r="D957" t="s">
        <v>2297</v>
      </c>
      <c r="F957" t="s">
        <v>2715</v>
      </c>
    </row>
    <row r="958" spans="1:8" hidden="1" x14ac:dyDescent="0.2">
      <c r="A958" t="s">
        <v>963</v>
      </c>
      <c r="D958" t="s">
        <v>2298</v>
      </c>
      <c r="F958" t="s">
        <v>2715</v>
      </c>
    </row>
    <row r="959" spans="1:8" hidden="1" x14ac:dyDescent="0.2">
      <c r="A959" t="s">
        <v>964</v>
      </c>
      <c r="B959" s="2" t="s">
        <v>1181</v>
      </c>
      <c r="C959" t="s">
        <v>1345</v>
      </c>
      <c r="D959" t="s">
        <v>2299</v>
      </c>
      <c r="E959" t="s">
        <v>2513</v>
      </c>
      <c r="F959" t="s">
        <v>2715</v>
      </c>
      <c r="G959" t="s">
        <v>2757</v>
      </c>
      <c r="H959" t="s">
        <v>2769</v>
      </c>
    </row>
    <row r="960" spans="1:8" hidden="1" x14ac:dyDescent="0.2">
      <c r="A960" t="s">
        <v>965</v>
      </c>
      <c r="D960" t="s">
        <v>2300</v>
      </c>
      <c r="F960" t="s">
        <v>2715</v>
      </c>
    </row>
    <row r="961" spans="1:6" hidden="1" x14ac:dyDescent="0.2">
      <c r="A961" t="s">
        <v>966</v>
      </c>
      <c r="D961" t="s">
        <v>2301</v>
      </c>
      <c r="F961" t="s">
        <v>2715</v>
      </c>
    </row>
    <row r="962" spans="1:6" hidden="1" x14ac:dyDescent="0.2">
      <c r="A962" t="s">
        <v>967</v>
      </c>
      <c r="D962" t="s">
        <v>2302</v>
      </c>
      <c r="F962" t="s">
        <v>2715</v>
      </c>
    </row>
    <row r="963" spans="1:6" hidden="1" x14ac:dyDescent="0.2">
      <c r="A963" t="s">
        <v>968</v>
      </c>
      <c r="D963" t="s">
        <v>2303</v>
      </c>
      <c r="F963" t="s">
        <v>2715</v>
      </c>
    </row>
    <row r="964" spans="1:6" hidden="1" x14ac:dyDescent="0.2">
      <c r="A964" t="s">
        <v>969</v>
      </c>
      <c r="D964" t="s">
        <v>2304</v>
      </c>
      <c r="F964" t="s">
        <v>2715</v>
      </c>
    </row>
    <row r="965" spans="1:6" hidden="1" x14ac:dyDescent="0.2">
      <c r="A965" t="s">
        <v>970</v>
      </c>
      <c r="D965" t="s">
        <v>2305</v>
      </c>
      <c r="F965" t="s">
        <v>2715</v>
      </c>
    </row>
    <row r="966" spans="1:6" hidden="1" x14ac:dyDescent="0.2">
      <c r="A966" t="s">
        <v>971</v>
      </c>
      <c r="D966" t="s">
        <v>2306</v>
      </c>
      <c r="F966" t="s">
        <v>2715</v>
      </c>
    </row>
    <row r="967" spans="1:6" hidden="1" x14ac:dyDescent="0.2">
      <c r="A967" t="s">
        <v>972</v>
      </c>
      <c r="D967" t="s">
        <v>2307</v>
      </c>
      <c r="F967" t="s">
        <v>2715</v>
      </c>
    </row>
    <row r="968" spans="1:6" hidden="1" x14ac:dyDescent="0.2">
      <c r="A968" t="s">
        <v>973</v>
      </c>
      <c r="D968" t="s">
        <v>2308</v>
      </c>
      <c r="F968" t="s">
        <v>2715</v>
      </c>
    </row>
    <row r="969" spans="1:6" hidden="1" x14ac:dyDescent="0.2">
      <c r="A969" t="s">
        <v>974</v>
      </c>
      <c r="D969" t="s">
        <v>2309</v>
      </c>
      <c r="F969" t="s">
        <v>2715</v>
      </c>
    </row>
    <row r="970" spans="1:6" hidden="1" x14ac:dyDescent="0.2">
      <c r="A970" t="s">
        <v>975</v>
      </c>
      <c r="D970" t="s">
        <v>2310</v>
      </c>
      <c r="F970" t="s">
        <v>2715</v>
      </c>
    </row>
    <row r="971" spans="1:6" hidden="1" x14ac:dyDescent="0.2">
      <c r="A971" t="s">
        <v>976</v>
      </c>
      <c r="D971" t="s">
        <v>2311</v>
      </c>
      <c r="F971" t="s">
        <v>2715</v>
      </c>
    </row>
    <row r="972" spans="1:6" hidden="1" x14ac:dyDescent="0.2">
      <c r="A972" t="s">
        <v>977</v>
      </c>
      <c r="D972" t="s">
        <v>2312</v>
      </c>
      <c r="F972" t="s">
        <v>2715</v>
      </c>
    </row>
    <row r="973" spans="1:6" hidden="1" x14ac:dyDescent="0.2">
      <c r="A973" t="s">
        <v>978</v>
      </c>
      <c r="D973" t="s">
        <v>2313</v>
      </c>
      <c r="F973" t="s">
        <v>2715</v>
      </c>
    </row>
    <row r="974" spans="1:6" hidden="1" x14ac:dyDescent="0.2">
      <c r="A974" t="s">
        <v>979</v>
      </c>
      <c r="D974" t="s">
        <v>2314</v>
      </c>
      <c r="F974" t="s">
        <v>2715</v>
      </c>
    </row>
    <row r="975" spans="1:6" hidden="1" x14ac:dyDescent="0.2">
      <c r="A975" t="s">
        <v>980</v>
      </c>
      <c r="D975" t="s">
        <v>2315</v>
      </c>
      <c r="F975" t="s">
        <v>2715</v>
      </c>
    </row>
    <row r="976" spans="1:6" hidden="1" x14ac:dyDescent="0.2">
      <c r="A976" t="s">
        <v>981</v>
      </c>
      <c r="D976" t="s">
        <v>2316</v>
      </c>
      <c r="F976" t="s">
        <v>2715</v>
      </c>
    </row>
    <row r="977" spans="1:8" hidden="1" x14ac:dyDescent="0.2">
      <c r="A977" t="s">
        <v>982</v>
      </c>
      <c r="D977" t="s">
        <v>2317</v>
      </c>
      <c r="F977" t="s">
        <v>2715</v>
      </c>
    </row>
    <row r="978" spans="1:8" hidden="1" x14ac:dyDescent="0.2">
      <c r="A978" t="s">
        <v>983</v>
      </c>
      <c r="D978" t="s">
        <v>2318</v>
      </c>
      <c r="F978" t="s">
        <v>2715</v>
      </c>
    </row>
    <row r="979" spans="1:8" hidden="1" x14ac:dyDescent="0.2">
      <c r="A979" t="s">
        <v>984</v>
      </c>
      <c r="D979" t="s">
        <v>2319</v>
      </c>
      <c r="F979" t="s">
        <v>2715</v>
      </c>
    </row>
    <row r="980" spans="1:8" hidden="1" x14ac:dyDescent="0.2">
      <c r="A980" t="s">
        <v>985</v>
      </c>
      <c r="D980" t="s">
        <v>2320</v>
      </c>
      <c r="F980" t="s">
        <v>2715</v>
      </c>
    </row>
    <row r="981" spans="1:8" hidden="1" x14ac:dyDescent="0.2">
      <c r="A981" t="s">
        <v>986</v>
      </c>
      <c r="D981" t="s">
        <v>2321</v>
      </c>
      <c r="F981" t="s">
        <v>2715</v>
      </c>
    </row>
    <row r="982" spans="1:8" x14ac:dyDescent="0.2">
      <c r="A982" t="s">
        <v>987</v>
      </c>
      <c r="B982" s="2" t="s">
        <v>1182</v>
      </c>
      <c r="C982" t="s">
        <v>1346</v>
      </c>
      <c r="D982" t="s">
        <v>2322</v>
      </c>
      <c r="E982" t="s">
        <v>2514</v>
      </c>
      <c r="F982" t="s">
        <v>2715</v>
      </c>
      <c r="G982" t="s">
        <v>2732</v>
      </c>
    </row>
    <row r="983" spans="1:8" hidden="1" x14ac:dyDescent="0.2">
      <c r="A983" t="s">
        <v>988</v>
      </c>
      <c r="D983" t="s">
        <v>2323</v>
      </c>
      <c r="F983" t="s">
        <v>2715</v>
      </c>
    </row>
    <row r="984" spans="1:8" hidden="1" x14ac:dyDescent="0.2">
      <c r="A984" t="s">
        <v>989</v>
      </c>
      <c r="D984" t="s">
        <v>2324</v>
      </c>
      <c r="F984" t="s">
        <v>2715</v>
      </c>
    </row>
    <row r="985" spans="1:8" x14ac:dyDescent="0.2">
      <c r="A985" t="s">
        <v>990</v>
      </c>
      <c r="B985" s="2" t="s">
        <v>1183</v>
      </c>
      <c r="C985" t="s">
        <v>1347</v>
      </c>
      <c r="D985" t="s">
        <v>2325</v>
      </c>
      <c r="E985" t="s">
        <v>2515</v>
      </c>
      <c r="F985" t="s">
        <v>2715</v>
      </c>
      <c r="G985" t="s">
        <v>2766</v>
      </c>
    </row>
    <row r="986" spans="1:8" hidden="1" x14ac:dyDescent="0.2">
      <c r="A986" t="s">
        <v>991</v>
      </c>
      <c r="D986" t="s">
        <v>2326</v>
      </c>
      <c r="F986" t="s">
        <v>2715</v>
      </c>
    </row>
    <row r="987" spans="1:8" hidden="1" x14ac:dyDescent="0.2">
      <c r="A987" t="s">
        <v>992</v>
      </c>
      <c r="D987" t="s">
        <v>2327</v>
      </c>
      <c r="F987" t="s">
        <v>2715</v>
      </c>
    </row>
    <row r="988" spans="1:8" hidden="1" x14ac:dyDescent="0.2">
      <c r="A988" t="s">
        <v>993</v>
      </c>
      <c r="D988" t="s">
        <v>2328</v>
      </c>
      <c r="F988" t="s">
        <v>2715</v>
      </c>
    </row>
    <row r="989" spans="1:8" hidden="1" x14ac:dyDescent="0.2">
      <c r="A989" t="s">
        <v>994</v>
      </c>
      <c r="D989" t="s">
        <v>2329</v>
      </c>
      <c r="F989" t="s">
        <v>2715</v>
      </c>
    </row>
    <row r="990" spans="1:8" hidden="1" x14ac:dyDescent="0.2">
      <c r="A990" t="s">
        <v>995</v>
      </c>
      <c r="D990" t="s">
        <v>2330</v>
      </c>
      <c r="F990" t="s">
        <v>2715</v>
      </c>
    </row>
    <row r="991" spans="1:8" hidden="1" x14ac:dyDescent="0.2">
      <c r="A991" t="s">
        <v>996</v>
      </c>
      <c r="D991" t="s">
        <v>2331</v>
      </c>
      <c r="F991" t="s">
        <v>2715</v>
      </c>
    </row>
    <row r="992" spans="1:8" hidden="1" x14ac:dyDescent="0.2">
      <c r="A992" t="s">
        <v>997</v>
      </c>
      <c r="B992" s="2" t="s">
        <v>1184</v>
      </c>
      <c r="C992" t="s">
        <v>1348</v>
      </c>
      <c r="D992" t="s">
        <v>2332</v>
      </c>
      <c r="E992" t="s">
        <v>2516</v>
      </c>
      <c r="F992" t="s">
        <v>2715</v>
      </c>
      <c r="G992" t="s">
        <v>2715</v>
      </c>
      <c r="H992" t="s">
        <v>2769</v>
      </c>
    </row>
    <row r="993" spans="1:8" x14ac:dyDescent="0.2">
      <c r="A993" t="s">
        <v>998</v>
      </c>
      <c r="B993" s="2" t="s">
        <v>1185</v>
      </c>
      <c r="C993" t="s">
        <v>1349</v>
      </c>
      <c r="D993" t="s">
        <v>2333</v>
      </c>
      <c r="E993" t="s">
        <v>2517</v>
      </c>
      <c r="F993" t="s">
        <v>2715</v>
      </c>
      <c r="G993" t="s">
        <v>2732</v>
      </c>
    </row>
    <row r="994" spans="1:8" hidden="1" x14ac:dyDescent="0.2">
      <c r="A994" t="s">
        <v>999</v>
      </c>
      <c r="B994" s="2" t="s">
        <v>1186</v>
      </c>
      <c r="C994" t="s">
        <v>1350</v>
      </c>
      <c r="D994" t="s">
        <v>2334</v>
      </c>
      <c r="E994" t="s">
        <v>2518</v>
      </c>
      <c r="F994" t="s">
        <v>2715</v>
      </c>
      <c r="G994" t="s">
        <v>2767</v>
      </c>
      <c r="H994" t="s">
        <v>2769</v>
      </c>
    </row>
    <row r="995" spans="1:8" hidden="1" x14ac:dyDescent="0.2">
      <c r="A995" t="s">
        <v>1000</v>
      </c>
      <c r="D995" t="s">
        <v>2335</v>
      </c>
      <c r="F995" t="s">
        <v>2715</v>
      </c>
    </row>
    <row r="996" spans="1:8" hidden="1" x14ac:dyDescent="0.2">
      <c r="A996" t="s">
        <v>1001</v>
      </c>
      <c r="B996" s="2" t="s">
        <v>1187</v>
      </c>
      <c r="C996" t="s">
        <v>1351</v>
      </c>
      <c r="D996" t="s">
        <v>2336</v>
      </c>
      <c r="E996" t="s">
        <v>2519</v>
      </c>
      <c r="F996" t="s">
        <v>2715</v>
      </c>
      <c r="G996" t="s">
        <v>2768</v>
      </c>
      <c r="H996" t="s">
        <v>2769</v>
      </c>
    </row>
    <row r="997" spans="1:8" hidden="1" x14ac:dyDescent="0.2">
      <c r="A997" t="s">
        <v>1002</v>
      </c>
      <c r="D997" t="s">
        <v>2337</v>
      </c>
      <c r="F997" t="s">
        <v>2715</v>
      </c>
    </row>
    <row r="998" spans="1:8" hidden="1" x14ac:dyDescent="0.2">
      <c r="A998" t="s">
        <v>1003</v>
      </c>
      <c r="D998" t="s">
        <v>2338</v>
      </c>
      <c r="F998" t="s">
        <v>2715</v>
      </c>
    </row>
    <row r="999" spans="1:8" hidden="1" x14ac:dyDescent="0.2">
      <c r="A999" t="s">
        <v>1004</v>
      </c>
      <c r="D999" t="s">
        <v>2339</v>
      </c>
      <c r="F999" t="s">
        <v>2715</v>
      </c>
    </row>
    <row r="1000" spans="1:8" hidden="1" x14ac:dyDescent="0.2">
      <c r="A1000" t="s">
        <v>1005</v>
      </c>
      <c r="D1000" t="s">
        <v>2340</v>
      </c>
      <c r="F1000" t="s">
        <v>2715</v>
      </c>
    </row>
    <row r="1001" spans="1:8" hidden="1" x14ac:dyDescent="0.2">
      <c r="A1001" t="s">
        <v>1006</v>
      </c>
      <c r="D1001" t="s">
        <v>2341</v>
      </c>
      <c r="F1001" t="s">
        <v>2715</v>
      </c>
    </row>
    <row r="1002" spans="1:8" hidden="1" x14ac:dyDescent="0.2">
      <c r="A1002" t="s">
        <v>1007</v>
      </c>
      <c r="D1002" t="s">
        <v>2342</v>
      </c>
      <c r="F1002" t="s">
        <v>2715</v>
      </c>
    </row>
    <row r="1003" spans="1:8" hidden="1" x14ac:dyDescent="0.2">
      <c r="A1003" t="s">
        <v>1008</v>
      </c>
      <c r="D1003" t="s">
        <v>2343</v>
      </c>
      <c r="F1003" t="s">
        <v>2715</v>
      </c>
    </row>
    <row r="1004" spans="1:8" hidden="1" x14ac:dyDescent="0.2">
      <c r="A1004" t="s">
        <v>1009</v>
      </c>
      <c r="D1004" t="s">
        <v>2344</v>
      </c>
      <c r="F1004" t="s">
        <v>2715</v>
      </c>
    </row>
    <row r="1005" spans="1:8" hidden="1" x14ac:dyDescent="0.2">
      <c r="A1005" t="s">
        <v>1010</v>
      </c>
      <c r="D1005" t="s">
        <v>2345</v>
      </c>
      <c r="F1005" t="s">
        <v>2715</v>
      </c>
    </row>
    <row r="1006" spans="1:8" x14ac:dyDescent="0.2">
      <c r="A1006" t="s">
        <v>1011</v>
      </c>
      <c r="B1006" s="2" t="s">
        <v>1188</v>
      </c>
      <c r="C1006" t="s">
        <v>1352</v>
      </c>
      <c r="D1006" t="s">
        <v>2346</v>
      </c>
      <c r="E1006" t="s">
        <v>2520</v>
      </c>
      <c r="F1006" t="s">
        <v>2715</v>
      </c>
      <c r="G1006" t="s">
        <v>2715</v>
      </c>
    </row>
    <row r="1007" spans="1:8" hidden="1" x14ac:dyDescent="0.2">
      <c r="A1007" t="s">
        <v>1012</v>
      </c>
      <c r="D1007" t="s">
        <v>2347</v>
      </c>
      <c r="F1007" t="s">
        <v>2715</v>
      </c>
    </row>
    <row r="1008" spans="1:8" hidden="1" x14ac:dyDescent="0.2">
      <c r="A1008" t="s">
        <v>1013</v>
      </c>
      <c r="D1008" t="s">
        <v>2348</v>
      </c>
      <c r="F1008" t="s">
        <v>2715</v>
      </c>
    </row>
    <row r="1009" spans="1:8" hidden="1" x14ac:dyDescent="0.2">
      <c r="A1009" t="s">
        <v>1014</v>
      </c>
      <c r="D1009" t="s">
        <v>2349</v>
      </c>
      <c r="F1009" t="s">
        <v>2715</v>
      </c>
    </row>
    <row r="1010" spans="1:8" hidden="1" x14ac:dyDescent="0.2">
      <c r="A1010" t="s">
        <v>1015</v>
      </c>
      <c r="B1010" s="2" t="s">
        <v>1189</v>
      </c>
      <c r="C1010" t="s">
        <v>1353</v>
      </c>
      <c r="D1010" t="s">
        <v>2350</v>
      </c>
      <c r="E1010" t="s">
        <v>2521</v>
      </c>
      <c r="F1010" t="s">
        <v>2715</v>
      </c>
      <c r="G1010" t="s">
        <v>2768</v>
      </c>
      <c r="H1010" t="s">
        <v>2769</v>
      </c>
    </row>
    <row r="1011" spans="1:8" hidden="1" x14ac:dyDescent="0.2">
      <c r="A1011" t="s">
        <v>1016</v>
      </c>
      <c r="D1011" t="s">
        <v>2351</v>
      </c>
      <c r="F1011" t="s">
        <v>2715</v>
      </c>
    </row>
  </sheetData>
  <autoFilter ref="A1:H1011" xr:uid="{AE39C129-F9E4-484D-B494-B97319688498}">
    <filterColumn colId="1">
      <customFilters>
        <customFilter operator="notEqual" val=" "/>
      </customFilters>
    </filterColumn>
    <filterColumn colId="7">
      <filters blank="1"/>
    </filterColumn>
  </autoFilter>
  <hyperlinks>
    <hyperlink ref="B2" r:id="rId1" xr:uid="{00000000-0004-0000-0000-000000000000}"/>
    <hyperlink ref="B4" r:id="rId2" xr:uid="{00000000-0004-0000-0000-000001000000}"/>
    <hyperlink ref="B7" r:id="rId3" xr:uid="{00000000-0004-0000-0000-000002000000}"/>
    <hyperlink ref="B16" r:id="rId4" xr:uid="{00000000-0004-0000-0000-000003000000}"/>
    <hyperlink ref="B18" r:id="rId5" xr:uid="{00000000-0004-0000-0000-000004000000}"/>
    <hyperlink ref="B23" r:id="rId6" xr:uid="{00000000-0004-0000-0000-000005000000}"/>
    <hyperlink ref="B24" r:id="rId7" xr:uid="{00000000-0004-0000-0000-000006000000}"/>
    <hyperlink ref="B25" r:id="rId8" xr:uid="{00000000-0004-0000-0000-000007000000}"/>
    <hyperlink ref="B26" r:id="rId9" xr:uid="{00000000-0004-0000-0000-000008000000}"/>
    <hyperlink ref="B28" r:id="rId10" xr:uid="{00000000-0004-0000-0000-000009000000}"/>
    <hyperlink ref="B31" r:id="rId11" xr:uid="{00000000-0004-0000-0000-00000A000000}"/>
    <hyperlink ref="B33" r:id="rId12" xr:uid="{00000000-0004-0000-0000-00000B000000}"/>
    <hyperlink ref="B34" r:id="rId13" xr:uid="{00000000-0004-0000-0000-00000C000000}"/>
    <hyperlink ref="B51" r:id="rId14" xr:uid="{00000000-0004-0000-0000-00000D000000}"/>
    <hyperlink ref="B52" r:id="rId15" xr:uid="{00000000-0004-0000-0000-00000E000000}"/>
    <hyperlink ref="B53" r:id="rId16" xr:uid="{00000000-0004-0000-0000-00000F000000}"/>
    <hyperlink ref="B54" r:id="rId17" xr:uid="{00000000-0004-0000-0000-000010000000}"/>
    <hyperlink ref="B55" r:id="rId18" xr:uid="{00000000-0004-0000-0000-000011000000}"/>
    <hyperlink ref="B56" r:id="rId19" xr:uid="{00000000-0004-0000-0000-000012000000}"/>
    <hyperlink ref="B57" r:id="rId20" xr:uid="{00000000-0004-0000-0000-000013000000}"/>
    <hyperlink ref="B58" r:id="rId21" xr:uid="{00000000-0004-0000-0000-000014000000}"/>
    <hyperlink ref="B59" r:id="rId22" xr:uid="{00000000-0004-0000-0000-000015000000}"/>
    <hyperlink ref="B60" r:id="rId23" xr:uid="{00000000-0004-0000-0000-000016000000}"/>
    <hyperlink ref="B61" r:id="rId24" xr:uid="{00000000-0004-0000-0000-000017000000}"/>
    <hyperlink ref="B63" r:id="rId25" xr:uid="{00000000-0004-0000-0000-000018000000}"/>
    <hyperlink ref="B65" r:id="rId26" xr:uid="{00000000-0004-0000-0000-000019000000}"/>
    <hyperlink ref="B66" r:id="rId27" xr:uid="{00000000-0004-0000-0000-00001A000000}"/>
    <hyperlink ref="B84" r:id="rId28" xr:uid="{00000000-0004-0000-0000-00001B000000}"/>
    <hyperlink ref="B96" r:id="rId29" xr:uid="{00000000-0004-0000-0000-00001C000000}"/>
    <hyperlink ref="B99" r:id="rId30" xr:uid="{00000000-0004-0000-0000-00001D000000}"/>
    <hyperlink ref="B103" r:id="rId31" xr:uid="{00000000-0004-0000-0000-00001E000000}"/>
    <hyperlink ref="B118" r:id="rId32" xr:uid="{00000000-0004-0000-0000-00001F000000}"/>
    <hyperlink ref="B119" r:id="rId33" xr:uid="{00000000-0004-0000-0000-000020000000}"/>
    <hyperlink ref="B124" r:id="rId34" xr:uid="{00000000-0004-0000-0000-000021000000}"/>
    <hyperlink ref="B126" r:id="rId35" xr:uid="{00000000-0004-0000-0000-000022000000}"/>
    <hyperlink ref="B140" r:id="rId36" xr:uid="{00000000-0004-0000-0000-000023000000}"/>
    <hyperlink ref="B146" r:id="rId37" xr:uid="{00000000-0004-0000-0000-000024000000}"/>
    <hyperlink ref="B151" r:id="rId38" xr:uid="{00000000-0004-0000-0000-000025000000}"/>
    <hyperlink ref="B157" r:id="rId39" xr:uid="{00000000-0004-0000-0000-000026000000}"/>
    <hyperlink ref="B164" r:id="rId40" xr:uid="{00000000-0004-0000-0000-000027000000}"/>
    <hyperlink ref="B165" r:id="rId41" xr:uid="{00000000-0004-0000-0000-000028000000}"/>
    <hyperlink ref="B167" r:id="rId42" xr:uid="{00000000-0004-0000-0000-000029000000}"/>
    <hyperlink ref="B168" r:id="rId43" xr:uid="{00000000-0004-0000-0000-00002A000000}"/>
    <hyperlink ref="B169" r:id="rId44" xr:uid="{00000000-0004-0000-0000-00002B000000}"/>
    <hyperlink ref="B170" r:id="rId45" xr:uid="{00000000-0004-0000-0000-00002C000000}"/>
    <hyperlink ref="B171" r:id="rId46" xr:uid="{00000000-0004-0000-0000-00002D000000}"/>
    <hyperlink ref="B211" r:id="rId47" xr:uid="{00000000-0004-0000-0000-00002E000000}"/>
    <hyperlink ref="B214" r:id="rId48" xr:uid="{00000000-0004-0000-0000-00002F000000}"/>
    <hyperlink ref="B268" r:id="rId49" xr:uid="{00000000-0004-0000-0000-000030000000}"/>
    <hyperlink ref="B304" r:id="rId50" xr:uid="{00000000-0004-0000-0000-000031000000}"/>
    <hyperlink ref="B318" r:id="rId51" xr:uid="{00000000-0004-0000-0000-000032000000}"/>
    <hyperlink ref="B319" r:id="rId52" xr:uid="{00000000-0004-0000-0000-000033000000}"/>
    <hyperlink ref="B320" r:id="rId53" xr:uid="{00000000-0004-0000-0000-000034000000}"/>
    <hyperlink ref="B322" r:id="rId54" xr:uid="{00000000-0004-0000-0000-000035000000}"/>
    <hyperlink ref="B325" r:id="rId55" xr:uid="{00000000-0004-0000-0000-000036000000}"/>
    <hyperlink ref="B326" r:id="rId56" xr:uid="{00000000-0004-0000-0000-000037000000}"/>
    <hyperlink ref="B327" r:id="rId57" xr:uid="{00000000-0004-0000-0000-000038000000}"/>
    <hyperlink ref="B363" r:id="rId58" xr:uid="{00000000-0004-0000-0000-000039000000}"/>
    <hyperlink ref="B364" r:id="rId59" xr:uid="{00000000-0004-0000-0000-00003A000000}"/>
    <hyperlink ref="B365" r:id="rId60" xr:uid="{00000000-0004-0000-0000-00003B000000}"/>
    <hyperlink ref="B370" r:id="rId61" xr:uid="{00000000-0004-0000-0000-00003C000000}"/>
    <hyperlink ref="B380" r:id="rId62" xr:uid="{00000000-0004-0000-0000-00003D000000}"/>
    <hyperlink ref="B381" r:id="rId63" xr:uid="{00000000-0004-0000-0000-00003E000000}"/>
    <hyperlink ref="B382" r:id="rId64" xr:uid="{00000000-0004-0000-0000-00003F000000}"/>
    <hyperlink ref="B383" r:id="rId65" xr:uid="{00000000-0004-0000-0000-000040000000}"/>
    <hyperlink ref="B384" r:id="rId66" xr:uid="{00000000-0004-0000-0000-000041000000}"/>
    <hyperlink ref="B385" r:id="rId67" xr:uid="{00000000-0004-0000-0000-000042000000}"/>
    <hyperlink ref="B386" r:id="rId68" xr:uid="{00000000-0004-0000-0000-000043000000}"/>
    <hyperlink ref="B388" r:id="rId69" xr:uid="{00000000-0004-0000-0000-000044000000}"/>
    <hyperlink ref="B391" r:id="rId70" xr:uid="{00000000-0004-0000-0000-000045000000}"/>
    <hyperlink ref="B394" r:id="rId71" xr:uid="{00000000-0004-0000-0000-000046000000}"/>
    <hyperlink ref="B395" r:id="rId72" xr:uid="{00000000-0004-0000-0000-000047000000}"/>
    <hyperlink ref="B399" r:id="rId73" xr:uid="{00000000-0004-0000-0000-000048000000}"/>
    <hyperlink ref="B405" r:id="rId74" xr:uid="{00000000-0004-0000-0000-000049000000}"/>
    <hyperlink ref="B409" r:id="rId75" xr:uid="{00000000-0004-0000-0000-00004A000000}"/>
    <hyperlink ref="B413" r:id="rId76" xr:uid="{00000000-0004-0000-0000-00004B000000}"/>
    <hyperlink ref="B415" r:id="rId77" xr:uid="{00000000-0004-0000-0000-00004C000000}"/>
    <hyperlink ref="B418" r:id="rId78" xr:uid="{00000000-0004-0000-0000-00004D000000}"/>
    <hyperlink ref="B422" r:id="rId79" xr:uid="{00000000-0004-0000-0000-00004E000000}"/>
    <hyperlink ref="B423" r:id="rId80" xr:uid="{00000000-0004-0000-0000-00004F000000}"/>
    <hyperlink ref="B424" r:id="rId81" xr:uid="{00000000-0004-0000-0000-000050000000}"/>
    <hyperlink ref="B425" r:id="rId82" xr:uid="{00000000-0004-0000-0000-000051000000}"/>
    <hyperlink ref="B426" r:id="rId83" xr:uid="{00000000-0004-0000-0000-000052000000}"/>
    <hyperlink ref="B427" r:id="rId84" xr:uid="{00000000-0004-0000-0000-000053000000}"/>
    <hyperlink ref="B429" r:id="rId85" xr:uid="{00000000-0004-0000-0000-000054000000}"/>
    <hyperlink ref="B430" r:id="rId86" xr:uid="{00000000-0004-0000-0000-000055000000}"/>
    <hyperlink ref="B431" r:id="rId87" xr:uid="{00000000-0004-0000-0000-000056000000}"/>
    <hyperlink ref="B435" r:id="rId88" xr:uid="{00000000-0004-0000-0000-000057000000}"/>
    <hyperlink ref="B447" r:id="rId89" xr:uid="{00000000-0004-0000-0000-000058000000}"/>
    <hyperlink ref="B450" r:id="rId90" xr:uid="{00000000-0004-0000-0000-000059000000}"/>
    <hyperlink ref="B451" r:id="rId91" xr:uid="{00000000-0004-0000-0000-00005A000000}"/>
    <hyperlink ref="B452" r:id="rId92" xr:uid="{00000000-0004-0000-0000-00005B000000}"/>
    <hyperlink ref="B480" r:id="rId93" xr:uid="{00000000-0004-0000-0000-00005C000000}"/>
    <hyperlink ref="B492" r:id="rId94" xr:uid="{00000000-0004-0000-0000-00005D000000}"/>
    <hyperlink ref="B531" r:id="rId95" xr:uid="{00000000-0004-0000-0000-00005E000000}"/>
    <hyperlink ref="B533" r:id="rId96" xr:uid="{00000000-0004-0000-0000-00005F000000}"/>
    <hyperlink ref="B535" r:id="rId97" xr:uid="{00000000-0004-0000-0000-000060000000}"/>
    <hyperlink ref="B540" r:id="rId98" xr:uid="{00000000-0004-0000-0000-000061000000}"/>
    <hyperlink ref="B549" r:id="rId99" xr:uid="{00000000-0004-0000-0000-000062000000}"/>
    <hyperlink ref="B557" r:id="rId100" xr:uid="{00000000-0004-0000-0000-000063000000}"/>
    <hyperlink ref="B558" r:id="rId101" xr:uid="{00000000-0004-0000-0000-000064000000}"/>
    <hyperlink ref="B562" r:id="rId102" xr:uid="{00000000-0004-0000-0000-000065000000}"/>
    <hyperlink ref="B578" r:id="rId103" xr:uid="{00000000-0004-0000-0000-000066000000}"/>
    <hyperlink ref="B579" r:id="rId104" xr:uid="{00000000-0004-0000-0000-000067000000}"/>
    <hyperlink ref="B581" r:id="rId105" xr:uid="{00000000-0004-0000-0000-000068000000}"/>
    <hyperlink ref="B607" r:id="rId106" xr:uid="{00000000-0004-0000-0000-000069000000}"/>
    <hyperlink ref="B609" r:id="rId107" xr:uid="{00000000-0004-0000-0000-00006A000000}"/>
    <hyperlink ref="B611" r:id="rId108" xr:uid="{00000000-0004-0000-0000-00006B000000}"/>
    <hyperlink ref="B617" r:id="rId109" xr:uid="{00000000-0004-0000-0000-00006C000000}"/>
    <hyperlink ref="B619" r:id="rId110" xr:uid="{00000000-0004-0000-0000-00006D000000}"/>
    <hyperlink ref="B622" r:id="rId111" xr:uid="{00000000-0004-0000-0000-00006E000000}"/>
    <hyperlink ref="B630" r:id="rId112" xr:uid="{00000000-0004-0000-0000-00006F000000}"/>
    <hyperlink ref="B634" r:id="rId113" xr:uid="{00000000-0004-0000-0000-000070000000}"/>
    <hyperlink ref="B636" r:id="rId114" xr:uid="{00000000-0004-0000-0000-000071000000}"/>
    <hyperlink ref="B637" r:id="rId115" xr:uid="{00000000-0004-0000-0000-000072000000}"/>
    <hyperlink ref="B640" r:id="rId116" xr:uid="{00000000-0004-0000-0000-000073000000}"/>
    <hyperlink ref="B641" r:id="rId117" xr:uid="{00000000-0004-0000-0000-000074000000}"/>
    <hyperlink ref="B642" r:id="rId118" xr:uid="{00000000-0004-0000-0000-000075000000}"/>
    <hyperlink ref="B658" r:id="rId119" xr:uid="{00000000-0004-0000-0000-000076000000}"/>
    <hyperlink ref="B671" r:id="rId120" xr:uid="{00000000-0004-0000-0000-000077000000}"/>
    <hyperlink ref="B673" r:id="rId121" xr:uid="{00000000-0004-0000-0000-000078000000}"/>
    <hyperlink ref="B674" r:id="rId122" xr:uid="{00000000-0004-0000-0000-000079000000}"/>
    <hyperlink ref="B675" r:id="rId123" xr:uid="{00000000-0004-0000-0000-00007A000000}"/>
    <hyperlink ref="B687" r:id="rId124" xr:uid="{00000000-0004-0000-0000-00007B000000}"/>
    <hyperlink ref="B688" r:id="rId125" xr:uid="{00000000-0004-0000-0000-00007C000000}"/>
    <hyperlink ref="B691" r:id="rId126" xr:uid="{00000000-0004-0000-0000-00007D000000}"/>
    <hyperlink ref="B692" r:id="rId127" xr:uid="{00000000-0004-0000-0000-00007E000000}"/>
    <hyperlink ref="B694" r:id="rId128" xr:uid="{00000000-0004-0000-0000-00007F000000}"/>
    <hyperlink ref="B695" r:id="rId129" xr:uid="{00000000-0004-0000-0000-000080000000}"/>
    <hyperlink ref="B701" r:id="rId130" xr:uid="{00000000-0004-0000-0000-000081000000}"/>
    <hyperlink ref="B722" r:id="rId131" xr:uid="{00000000-0004-0000-0000-000082000000}"/>
    <hyperlink ref="B738" r:id="rId132" xr:uid="{00000000-0004-0000-0000-000083000000}"/>
    <hyperlink ref="B754" r:id="rId133" xr:uid="{00000000-0004-0000-0000-000084000000}"/>
    <hyperlink ref="B765" r:id="rId134" xr:uid="{00000000-0004-0000-0000-000085000000}"/>
    <hyperlink ref="B772" r:id="rId135" xr:uid="{00000000-0004-0000-0000-000086000000}"/>
    <hyperlink ref="B774" r:id="rId136" xr:uid="{00000000-0004-0000-0000-000087000000}"/>
    <hyperlink ref="B782" r:id="rId137" xr:uid="{00000000-0004-0000-0000-000088000000}"/>
    <hyperlink ref="B787" r:id="rId138" xr:uid="{00000000-0004-0000-0000-000089000000}"/>
    <hyperlink ref="B789" r:id="rId139" xr:uid="{00000000-0004-0000-0000-00008A000000}"/>
    <hyperlink ref="B795" r:id="rId140" xr:uid="{00000000-0004-0000-0000-00008B000000}"/>
    <hyperlink ref="B796" r:id="rId141" xr:uid="{00000000-0004-0000-0000-00008C000000}"/>
    <hyperlink ref="B840" r:id="rId142" xr:uid="{00000000-0004-0000-0000-00008D000000}"/>
    <hyperlink ref="B843" r:id="rId143" xr:uid="{00000000-0004-0000-0000-00008E000000}"/>
    <hyperlink ref="B846" r:id="rId144" xr:uid="{00000000-0004-0000-0000-00008F000000}"/>
    <hyperlink ref="B847" r:id="rId145" xr:uid="{00000000-0004-0000-0000-000090000000}"/>
    <hyperlink ref="B852" r:id="rId146" xr:uid="{00000000-0004-0000-0000-000091000000}"/>
    <hyperlink ref="B857" r:id="rId147" xr:uid="{00000000-0004-0000-0000-000092000000}"/>
    <hyperlink ref="B858" r:id="rId148" xr:uid="{00000000-0004-0000-0000-000093000000}"/>
    <hyperlink ref="B859" r:id="rId149" xr:uid="{00000000-0004-0000-0000-000094000000}"/>
    <hyperlink ref="B861" r:id="rId150" xr:uid="{00000000-0004-0000-0000-000095000000}"/>
    <hyperlink ref="B862" r:id="rId151" xr:uid="{00000000-0004-0000-0000-000096000000}"/>
    <hyperlink ref="B863" r:id="rId152" xr:uid="{00000000-0004-0000-0000-000097000000}"/>
    <hyperlink ref="B864" r:id="rId153" xr:uid="{00000000-0004-0000-0000-000098000000}"/>
    <hyperlink ref="B866" r:id="rId154" xr:uid="{00000000-0004-0000-0000-000099000000}"/>
    <hyperlink ref="B867" r:id="rId155" xr:uid="{00000000-0004-0000-0000-00009A000000}"/>
    <hyperlink ref="B868" r:id="rId156" xr:uid="{00000000-0004-0000-0000-00009B000000}"/>
    <hyperlink ref="B869" r:id="rId157" xr:uid="{00000000-0004-0000-0000-00009C000000}"/>
    <hyperlink ref="B870" r:id="rId158" xr:uid="{00000000-0004-0000-0000-00009D000000}"/>
    <hyperlink ref="B871" r:id="rId159" xr:uid="{00000000-0004-0000-0000-00009E000000}"/>
    <hyperlink ref="B873" r:id="rId160" xr:uid="{00000000-0004-0000-0000-00009F000000}"/>
    <hyperlink ref="B874" r:id="rId161" xr:uid="{00000000-0004-0000-0000-0000A0000000}"/>
    <hyperlink ref="B875" r:id="rId162" xr:uid="{00000000-0004-0000-0000-0000A1000000}"/>
    <hyperlink ref="B877" r:id="rId163" xr:uid="{00000000-0004-0000-0000-0000A2000000}"/>
    <hyperlink ref="B889" r:id="rId164" xr:uid="{00000000-0004-0000-0000-0000A3000000}"/>
    <hyperlink ref="B894" r:id="rId165" xr:uid="{00000000-0004-0000-0000-0000A4000000}"/>
    <hyperlink ref="B898" r:id="rId166" xr:uid="{00000000-0004-0000-0000-0000A5000000}"/>
    <hyperlink ref="B924" r:id="rId167" xr:uid="{00000000-0004-0000-0000-0000A6000000}"/>
    <hyperlink ref="B959" r:id="rId168" xr:uid="{00000000-0004-0000-0000-0000A7000000}"/>
    <hyperlink ref="B982" r:id="rId169" xr:uid="{00000000-0004-0000-0000-0000A8000000}"/>
    <hyperlink ref="B985" r:id="rId170" xr:uid="{00000000-0004-0000-0000-0000A9000000}"/>
    <hyperlink ref="B992" r:id="rId171" xr:uid="{00000000-0004-0000-0000-0000AA000000}"/>
    <hyperlink ref="B993" r:id="rId172" xr:uid="{00000000-0004-0000-0000-0000AB000000}"/>
    <hyperlink ref="B994" r:id="rId173" xr:uid="{00000000-0004-0000-0000-0000AC000000}"/>
    <hyperlink ref="B996" r:id="rId174" xr:uid="{00000000-0004-0000-0000-0000AD000000}"/>
    <hyperlink ref="B1006" r:id="rId175" xr:uid="{00000000-0004-0000-0000-0000AE000000}"/>
    <hyperlink ref="B1010" r:id="rId176" xr:uid="{00000000-0004-0000-0000-0000AF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4D9BC-D9B8-4340-9236-3E0CFD2C824C}">
  <dimension ref="A1:B125"/>
  <sheetViews>
    <sheetView workbookViewId="0">
      <selection sqref="A1:B1047690"/>
    </sheetView>
  </sheetViews>
  <sheetFormatPr baseColWidth="10" defaultRowHeight="15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t="s">
        <v>7</v>
      </c>
      <c r="B2" s="2" t="s">
        <v>1017</v>
      </c>
    </row>
    <row r="3" spans="1:2" x14ac:dyDescent="0.2">
      <c r="A3" t="s">
        <v>9</v>
      </c>
      <c r="B3" s="2" t="s">
        <v>1018</v>
      </c>
    </row>
    <row r="4" spans="1:2" x14ac:dyDescent="0.2">
      <c r="A4" t="s">
        <v>21</v>
      </c>
      <c r="B4" s="2" t="s">
        <v>1020</v>
      </c>
    </row>
    <row r="5" spans="1:2" x14ac:dyDescent="0.2">
      <c r="A5" t="s">
        <v>23</v>
      </c>
      <c r="B5" s="2" t="s">
        <v>1021</v>
      </c>
    </row>
    <row r="6" spans="1:2" x14ac:dyDescent="0.2">
      <c r="A6" t="s">
        <v>28</v>
      </c>
      <c r="B6" s="2" t="s">
        <v>1022</v>
      </c>
    </row>
    <row r="7" spans="1:2" x14ac:dyDescent="0.2">
      <c r="A7" t="s">
        <v>30</v>
      </c>
      <c r="B7" s="2" t="s">
        <v>1024</v>
      </c>
    </row>
    <row r="8" spans="1:2" x14ac:dyDescent="0.2">
      <c r="A8" t="s">
        <v>31</v>
      </c>
      <c r="B8" s="2" t="s">
        <v>1025</v>
      </c>
    </row>
    <row r="9" spans="1:2" x14ac:dyDescent="0.2">
      <c r="A9" t="s">
        <v>33</v>
      </c>
      <c r="B9" s="2" t="s">
        <v>1026</v>
      </c>
    </row>
    <row r="10" spans="1:2" x14ac:dyDescent="0.2">
      <c r="A10" t="s">
        <v>36</v>
      </c>
      <c r="B10" s="2" t="s">
        <v>1027</v>
      </c>
    </row>
    <row r="11" spans="1:2" x14ac:dyDescent="0.2">
      <c r="A11" t="s">
        <v>38</v>
      </c>
      <c r="B11" s="2" t="s">
        <v>1028</v>
      </c>
    </row>
    <row r="12" spans="1:2" x14ac:dyDescent="0.2">
      <c r="A12" t="s">
        <v>39</v>
      </c>
      <c r="B12" s="2" t="s">
        <v>1029</v>
      </c>
    </row>
    <row r="13" spans="1:2" x14ac:dyDescent="0.2">
      <c r="A13" t="s">
        <v>57</v>
      </c>
      <c r="B13" s="2" t="s">
        <v>1031</v>
      </c>
    </row>
    <row r="14" spans="1:2" x14ac:dyDescent="0.2">
      <c r="A14" t="s">
        <v>64</v>
      </c>
      <c r="B14" s="2" t="s">
        <v>1038</v>
      </c>
    </row>
    <row r="15" spans="1:2" x14ac:dyDescent="0.2">
      <c r="A15" t="s">
        <v>70</v>
      </c>
      <c r="B15" s="2" t="s">
        <v>1042</v>
      </c>
    </row>
    <row r="16" spans="1:2" x14ac:dyDescent="0.2">
      <c r="A16" t="s">
        <v>104</v>
      </c>
      <c r="B16" s="2" t="s">
        <v>1046</v>
      </c>
    </row>
    <row r="17" spans="1:2" x14ac:dyDescent="0.2">
      <c r="A17" t="s">
        <v>123</v>
      </c>
      <c r="B17" s="2" t="s">
        <v>1048</v>
      </c>
    </row>
    <row r="18" spans="1:2" x14ac:dyDescent="0.2">
      <c r="A18" t="s">
        <v>124</v>
      </c>
      <c r="B18" s="2" t="s">
        <v>1049</v>
      </c>
    </row>
    <row r="19" spans="1:2" x14ac:dyDescent="0.2">
      <c r="A19" t="s">
        <v>129</v>
      </c>
      <c r="B19" s="2" t="s">
        <v>1050</v>
      </c>
    </row>
    <row r="20" spans="1:2" x14ac:dyDescent="0.2">
      <c r="A20" t="s">
        <v>151</v>
      </c>
      <c r="B20" s="2" t="s">
        <v>1053</v>
      </c>
    </row>
    <row r="21" spans="1:2" x14ac:dyDescent="0.2">
      <c r="A21" t="s">
        <v>169</v>
      </c>
      <c r="B21" s="2" t="s">
        <v>1056</v>
      </c>
    </row>
    <row r="22" spans="1:2" x14ac:dyDescent="0.2">
      <c r="A22" t="s">
        <v>172</v>
      </c>
      <c r="B22" s="2" t="s">
        <v>1058</v>
      </c>
    </row>
    <row r="23" spans="1:2" x14ac:dyDescent="0.2">
      <c r="A23" t="s">
        <v>175</v>
      </c>
      <c r="B23" s="2" t="s">
        <v>1061</v>
      </c>
    </row>
    <row r="24" spans="1:2" x14ac:dyDescent="0.2">
      <c r="A24" t="s">
        <v>176</v>
      </c>
      <c r="B24" s="2" t="s">
        <v>1062</v>
      </c>
    </row>
    <row r="25" spans="1:2" x14ac:dyDescent="0.2">
      <c r="A25" t="s">
        <v>216</v>
      </c>
      <c r="B25" s="2" t="s">
        <v>1063</v>
      </c>
    </row>
    <row r="26" spans="1:2" x14ac:dyDescent="0.2">
      <c r="A26" t="s">
        <v>219</v>
      </c>
      <c r="B26" s="2" t="s">
        <v>1064</v>
      </c>
    </row>
    <row r="27" spans="1:2" x14ac:dyDescent="0.2">
      <c r="A27" t="s">
        <v>309</v>
      </c>
      <c r="B27" s="2" t="s">
        <v>1066</v>
      </c>
    </row>
    <row r="28" spans="1:2" x14ac:dyDescent="0.2">
      <c r="A28" t="s">
        <v>323</v>
      </c>
      <c r="B28" s="2" t="s">
        <v>1067</v>
      </c>
    </row>
    <row r="29" spans="1:2" x14ac:dyDescent="0.2">
      <c r="A29" t="s">
        <v>324</v>
      </c>
      <c r="B29" s="2" t="s">
        <v>1068</v>
      </c>
    </row>
    <row r="30" spans="1:2" x14ac:dyDescent="0.2">
      <c r="A30" t="s">
        <v>325</v>
      </c>
      <c r="B30" s="2" t="s">
        <v>1069</v>
      </c>
    </row>
    <row r="31" spans="1:2" x14ac:dyDescent="0.2">
      <c r="A31" t="s">
        <v>332</v>
      </c>
      <c r="B31" s="2" t="s">
        <v>1073</v>
      </c>
    </row>
    <row r="32" spans="1:2" x14ac:dyDescent="0.2">
      <c r="A32" t="s">
        <v>369</v>
      </c>
      <c r="B32" s="2" t="s">
        <v>1075</v>
      </c>
    </row>
    <row r="33" spans="1:2" x14ac:dyDescent="0.2">
      <c r="A33" t="s">
        <v>370</v>
      </c>
      <c r="B33" s="2" t="s">
        <v>1076</v>
      </c>
    </row>
    <row r="34" spans="1:2" x14ac:dyDescent="0.2">
      <c r="A34" t="s">
        <v>375</v>
      </c>
      <c r="B34" s="2" t="s">
        <v>1077</v>
      </c>
    </row>
    <row r="35" spans="1:2" x14ac:dyDescent="0.2">
      <c r="A35" t="s">
        <v>385</v>
      </c>
      <c r="B35" s="2" t="s">
        <v>1078</v>
      </c>
    </row>
    <row r="36" spans="1:2" x14ac:dyDescent="0.2">
      <c r="A36" t="s">
        <v>386</v>
      </c>
      <c r="B36" s="2" t="s">
        <v>1079</v>
      </c>
    </row>
    <row r="37" spans="1:2" x14ac:dyDescent="0.2">
      <c r="A37" t="s">
        <v>389</v>
      </c>
      <c r="B37" s="2" t="s">
        <v>1082</v>
      </c>
    </row>
    <row r="38" spans="1:2" x14ac:dyDescent="0.2">
      <c r="A38" t="s">
        <v>390</v>
      </c>
      <c r="B38" s="2" t="s">
        <v>1083</v>
      </c>
    </row>
    <row r="39" spans="1:2" x14ac:dyDescent="0.2">
      <c r="A39" t="s">
        <v>391</v>
      </c>
      <c r="B39" s="2" t="s">
        <v>1084</v>
      </c>
    </row>
    <row r="40" spans="1:2" x14ac:dyDescent="0.2">
      <c r="A40" t="s">
        <v>393</v>
      </c>
      <c r="B40" s="2" t="s">
        <v>1085</v>
      </c>
    </row>
    <row r="41" spans="1:2" x14ac:dyDescent="0.2">
      <c r="A41" t="s">
        <v>396</v>
      </c>
      <c r="B41" s="2" t="s">
        <v>1086</v>
      </c>
    </row>
    <row r="42" spans="1:2" x14ac:dyDescent="0.2">
      <c r="A42" t="s">
        <v>399</v>
      </c>
      <c r="B42" s="2" t="s">
        <v>1087</v>
      </c>
    </row>
    <row r="43" spans="1:2" x14ac:dyDescent="0.2">
      <c r="A43" t="s">
        <v>404</v>
      </c>
      <c r="B43" s="2" t="s">
        <v>1089</v>
      </c>
    </row>
    <row r="44" spans="1:2" x14ac:dyDescent="0.2">
      <c r="A44" t="s">
        <v>410</v>
      </c>
      <c r="B44" s="2" t="s">
        <v>1090</v>
      </c>
    </row>
    <row r="45" spans="1:2" x14ac:dyDescent="0.2">
      <c r="A45" t="s">
        <v>414</v>
      </c>
      <c r="B45" s="2" t="s">
        <v>1091</v>
      </c>
    </row>
    <row r="46" spans="1:2" x14ac:dyDescent="0.2">
      <c r="A46" t="s">
        <v>418</v>
      </c>
      <c r="B46" s="2" t="s">
        <v>1092</v>
      </c>
    </row>
    <row r="47" spans="1:2" x14ac:dyDescent="0.2">
      <c r="A47" t="s">
        <v>420</v>
      </c>
      <c r="B47" s="2" t="s">
        <v>1093</v>
      </c>
    </row>
    <row r="48" spans="1:2" x14ac:dyDescent="0.2">
      <c r="A48" t="s">
        <v>423</v>
      </c>
      <c r="B48" s="2" t="s">
        <v>1094</v>
      </c>
    </row>
    <row r="49" spans="1:2" x14ac:dyDescent="0.2">
      <c r="A49" t="s">
        <v>427</v>
      </c>
      <c r="B49" s="2" t="s">
        <v>1095</v>
      </c>
    </row>
    <row r="50" spans="1:2" x14ac:dyDescent="0.2">
      <c r="A50" t="s">
        <v>428</v>
      </c>
      <c r="B50" s="2" t="s">
        <v>1096</v>
      </c>
    </row>
    <row r="51" spans="1:2" x14ac:dyDescent="0.2">
      <c r="A51" t="s">
        <v>429</v>
      </c>
      <c r="B51" s="2" t="s">
        <v>1097</v>
      </c>
    </row>
    <row r="52" spans="1:2" x14ac:dyDescent="0.2">
      <c r="A52" t="s">
        <v>430</v>
      </c>
      <c r="B52" s="2" t="s">
        <v>1098</v>
      </c>
    </row>
    <row r="53" spans="1:2" x14ac:dyDescent="0.2">
      <c r="A53" t="s">
        <v>431</v>
      </c>
      <c r="B53" s="2" t="s">
        <v>1099</v>
      </c>
    </row>
    <row r="54" spans="1:2" x14ac:dyDescent="0.2">
      <c r="A54" t="s">
        <v>432</v>
      </c>
      <c r="B54" s="2" t="s">
        <v>1100</v>
      </c>
    </row>
    <row r="55" spans="1:2" x14ac:dyDescent="0.2">
      <c r="A55" t="s">
        <v>434</v>
      </c>
      <c r="B55" s="2" t="s">
        <v>1101</v>
      </c>
    </row>
    <row r="56" spans="1:2" x14ac:dyDescent="0.2">
      <c r="A56" t="s">
        <v>435</v>
      </c>
      <c r="B56" s="2" t="s">
        <v>1102</v>
      </c>
    </row>
    <row r="57" spans="1:2" x14ac:dyDescent="0.2">
      <c r="A57" t="s">
        <v>436</v>
      </c>
      <c r="B57" s="2" t="s">
        <v>1103</v>
      </c>
    </row>
    <row r="58" spans="1:2" x14ac:dyDescent="0.2">
      <c r="A58" t="s">
        <v>440</v>
      </c>
      <c r="B58" s="2" t="s">
        <v>1104</v>
      </c>
    </row>
    <row r="59" spans="1:2" x14ac:dyDescent="0.2">
      <c r="A59" t="s">
        <v>452</v>
      </c>
      <c r="B59" s="2" t="s">
        <v>1105</v>
      </c>
    </row>
    <row r="60" spans="1:2" x14ac:dyDescent="0.2">
      <c r="A60" t="s">
        <v>455</v>
      </c>
      <c r="B60" s="2" t="s">
        <v>1106</v>
      </c>
    </row>
    <row r="61" spans="1:2" x14ac:dyDescent="0.2">
      <c r="A61" t="s">
        <v>456</v>
      </c>
      <c r="B61" s="2" t="s">
        <v>1107</v>
      </c>
    </row>
    <row r="62" spans="1:2" x14ac:dyDescent="0.2">
      <c r="A62" t="s">
        <v>457</v>
      </c>
      <c r="B62" s="2" t="s">
        <v>1108</v>
      </c>
    </row>
    <row r="63" spans="1:2" x14ac:dyDescent="0.2">
      <c r="A63" t="s">
        <v>485</v>
      </c>
      <c r="B63" s="2" t="s">
        <v>1109</v>
      </c>
    </row>
    <row r="64" spans="1:2" x14ac:dyDescent="0.2">
      <c r="A64" t="s">
        <v>497</v>
      </c>
      <c r="B64" s="2" t="s">
        <v>1110</v>
      </c>
    </row>
    <row r="65" spans="1:2" x14ac:dyDescent="0.2">
      <c r="A65" t="s">
        <v>538</v>
      </c>
      <c r="B65" s="2" t="s">
        <v>1112</v>
      </c>
    </row>
    <row r="66" spans="1:2" x14ac:dyDescent="0.2">
      <c r="A66" t="s">
        <v>540</v>
      </c>
      <c r="B66" s="2" t="s">
        <v>1113</v>
      </c>
    </row>
    <row r="67" spans="1:2" x14ac:dyDescent="0.2">
      <c r="A67" t="s">
        <v>545</v>
      </c>
      <c r="B67" s="2" t="s">
        <v>1114</v>
      </c>
    </row>
    <row r="68" spans="1:2" x14ac:dyDescent="0.2">
      <c r="A68" t="s">
        <v>554</v>
      </c>
      <c r="B68" s="2" t="s">
        <v>1115</v>
      </c>
    </row>
    <row r="69" spans="1:2" x14ac:dyDescent="0.2">
      <c r="A69" t="s">
        <v>562</v>
      </c>
      <c r="B69" s="2" t="s">
        <v>1116</v>
      </c>
    </row>
    <row r="70" spans="1:2" x14ac:dyDescent="0.2">
      <c r="A70" t="s">
        <v>563</v>
      </c>
      <c r="B70" s="2" t="s">
        <v>1117</v>
      </c>
    </row>
    <row r="71" spans="1:2" x14ac:dyDescent="0.2">
      <c r="A71" t="s">
        <v>567</v>
      </c>
      <c r="B71" s="2" t="s">
        <v>1118</v>
      </c>
    </row>
    <row r="72" spans="1:2" x14ac:dyDescent="0.2">
      <c r="A72" t="s">
        <v>583</v>
      </c>
      <c r="B72" s="2" t="s">
        <v>1119</v>
      </c>
    </row>
    <row r="73" spans="1:2" x14ac:dyDescent="0.2">
      <c r="A73" t="s">
        <v>584</v>
      </c>
      <c r="B73" s="2" t="s">
        <v>1120</v>
      </c>
    </row>
    <row r="74" spans="1:2" x14ac:dyDescent="0.2">
      <c r="A74" t="s">
        <v>586</v>
      </c>
      <c r="B74" s="2" t="s">
        <v>1121</v>
      </c>
    </row>
    <row r="75" spans="1:2" x14ac:dyDescent="0.2">
      <c r="A75" t="s">
        <v>612</v>
      </c>
      <c r="B75" s="2" t="s">
        <v>1122</v>
      </c>
    </row>
    <row r="76" spans="1:2" x14ac:dyDescent="0.2">
      <c r="A76" t="s">
        <v>614</v>
      </c>
      <c r="B76" s="2" t="s">
        <v>1123</v>
      </c>
    </row>
    <row r="77" spans="1:2" x14ac:dyDescent="0.2">
      <c r="A77" t="s">
        <v>616</v>
      </c>
      <c r="B77" s="2" t="s">
        <v>1124</v>
      </c>
    </row>
    <row r="78" spans="1:2" x14ac:dyDescent="0.2">
      <c r="A78" t="s">
        <v>622</v>
      </c>
      <c r="B78" s="2" t="s">
        <v>1125</v>
      </c>
    </row>
    <row r="79" spans="1:2" x14ac:dyDescent="0.2">
      <c r="A79" t="s">
        <v>624</v>
      </c>
      <c r="B79" s="2" t="s">
        <v>1126</v>
      </c>
    </row>
    <row r="80" spans="1:2" x14ac:dyDescent="0.2">
      <c r="A80" t="s">
        <v>627</v>
      </c>
      <c r="B80" s="2" t="s">
        <v>1127</v>
      </c>
    </row>
    <row r="81" spans="1:2" x14ac:dyDescent="0.2">
      <c r="A81" t="s">
        <v>635</v>
      </c>
      <c r="B81" s="2" t="s">
        <v>1128</v>
      </c>
    </row>
    <row r="82" spans="1:2" x14ac:dyDescent="0.2">
      <c r="A82" t="s">
        <v>639</v>
      </c>
      <c r="B82" s="2" t="s">
        <v>1129</v>
      </c>
    </row>
    <row r="83" spans="1:2" x14ac:dyDescent="0.2">
      <c r="A83" t="s">
        <v>641</v>
      </c>
      <c r="B83" s="2" t="s">
        <v>1130</v>
      </c>
    </row>
    <row r="84" spans="1:2" x14ac:dyDescent="0.2">
      <c r="A84" t="s">
        <v>642</v>
      </c>
      <c r="B84" s="2" t="s">
        <v>1131</v>
      </c>
    </row>
    <row r="85" spans="1:2" x14ac:dyDescent="0.2">
      <c r="A85" t="s">
        <v>645</v>
      </c>
      <c r="B85" s="2" t="s">
        <v>1132</v>
      </c>
    </row>
    <row r="86" spans="1:2" x14ac:dyDescent="0.2">
      <c r="A86" t="s">
        <v>646</v>
      </c>
      <c r="B86" s="2" t="s">
        <v>1133</v>
      </c>
    </row>
    <row r="87" spans="1:2" x14ac:dyDescent="0.2">
      <c r="A87" t="s">
        <v>647</v>
      </c>
      <c r="B87" s="2" t="s">
        <v>1134</v>
      </c>
    </row>
    <row r="88" spans="1:2" x14ac:dyDescent="0.2">
      <c r="A88" t="s">
        <v>663</v>
      </c>
      <c r="B88" s="2" t="s">
        <v>1135</v>
      </c>
    </row>
    <row r="89" spans="1:2" x14ac:dyDescent="0.2">
      <c r="A89" t="s">
        <v>678</v>
      </c>
      <c r="B89" s="2" t="s">
        <v>1137</v>
      </c>
    </row>
    <row r="90" spans="1:2" x14ac:dyDescent="0.2">
      <c r="A90" t="s">
        <v>679</v>
      </c>
      <c r="B90" s="2" t="s">
        <v>1138</v>
      </c>
    </row>
    <row r="91" spans="1:2" x14ac:dyDescent="0.2">
      <c r="A91" t="s">
        <v>680</v>
      </c>
      <c r="B91" s="2" t="s">
        <v>1139</v>
      </c>
    </row>
    <row r="92" spans="1:2" x14ac:dyDescent="0.2">
      <c r="A92" t="s">
        <v>692</v>
      </c>
      <c r="B92" s="2" t="s">
        <v>1140</v>
      </c>
    </row>
    <row r="93" spans="1:2" x14ac:dyDescent="0.2">
      <c r="A93" t="s">
        <v>693</v>
      </c>
      <c r="B93" s="2" t="s">
        <v>1141</v>
      </c>
    </row>
    <row r="94" spans="1:2" x14ac:dyDescent="0.2">
      <c r="A94" t="s">
        <v>696</v>
      </c>
      <c r="B94" s="2" t="s">
        <v>1142</v>
      </c>
    </row>
    <row r="95" spans="1:2" x14ac:dyDescent="0.2">
      <c r="A95" t="s">
        <v>697</v>
      </c>
      <c r="B95" s="2" t="s">
        <v>1143</v>
      </c>
    </row>
    <row r="96" spans="1:2" x14ac:dyDescent="0.2">
      <c r="A96" t="s">
        <v>699</v>
      </c>
      <c r="B96" s="2" t="s">
        <v>1144</v>
      </c>
    </row>
    <row r="97" spans="1:2" x14ac:dyDescent="0.2">
      <c r="A97" t="s">
        <v>700</v>
      </c>
      <c r="B97" s="2" t="s">
        <v>1145</v>
      </c>
    </row>
    <row r="98" spans="1:2" x14ac:dyDescent="0.2">
      <c r="A98" t="s">
        <v>706</v>
      </c>
      <c r="B98" s="2" t="s">
        <v>1146</v>
      </c>
    </row>
    <row r="99" spans="1:2" x14ac:dyDescent="0.2">
      <c r="A99" t="s">
        <v>743</v>
      </c>
      <c r="B99" s="2" t="s">
        <v>1148</v>
      </c>
    </row>
    <row r="100" spans="1:2" x14ac:dyDescent="0.2">
      <c r="A100" t="s">
        <v>770</v>
      </c>
      <c r="B100" s="2" t="s">
        <v>1137</v>
      </c>
    </row>
    <row r="101" spans="1:2" x14ac:dyDescent="0.2">
      <c r="A101" t="s">
        <v>777</v>
      </c>
      <c r="B101" s="2" t="s">
        <v>1140</v>
      </c>
    </row>
    <row r="102" spans="1:2" x14ac:dyDescent="0.2">
      <c r="A102" t="s">
        <v>779</v>
      </c>
      <c r="B102" s="2" t="s">
        <v>1150</v>
      </c>
    </row>
    <row r="103" spans="1:2" x14ac:dyDescent="0.2">
      <c r="A103" t="s">
        <v>792</v>
      </c>
      <c r="B103" s="2" t="s">
        <v>1141</v>
      </c>
    </row>
    <row r="104" spans="1:2" x14ac:dyDescent="0.2">
      <c r="A104" t="s">
        <v>800</v>
      </c>
      <c r="B104" s="2" t="s">
        <v>1153</v>
      </c>
    </row>
    <row r="105" spans="1:2" x14ac:dyDescent="0.2">
      <c r="A105" t="s">
        <v>801</v>
      </c>
      <c r="B105" s="2" t="s">
        <v>1154</v>
      </c>
    </row>
    <row r="106" spans="1:2" x14ac:dyDescent="0.2">
      <c r="A106" t="s">
        <v>848</v>
      </c>
      <c r="B106" s="2" t="s">
        <v>1156</v>
      </c>
    </row>
    <row r="107" spans="1:2" x14ac:dyDescent="0.2">
      <c r="A107" t="s">
        <v>851</v>
      </c>
      <c r="B107" s="2" t="s">
        <v>1157</v>
      </c>
    </row>
    <row r="108" spans="1:2" x14ac:dyDescent="0.2">
      <c r="A108" t="s">
        <v>862</v>
      </c>
      <c r="B108" s="2" t="s">
        <v>1160</v>
      </c>
    </row>
    <row r="109" spans="1:2" x14ac:dyDescent="0.2">
      <c r="A109" t="s">
        <v>863</v>
      </c>
      <c r="B109" s="2" t="s">
        <v>1161</v>
      </c>
    </row>
    <row r="110" spans="1:2" x14ac:dyDescent="0.2">
      <c r="A110" t="s">
        <v>864</v>
      </c>
      <c r="B110" s="2" t="s">
        <v>1162</v>
      </c>
    </row>
    <row r="111" spans="1:2" x14ac:dyDescent="0.2">
      <c r="A111" t="s">
        <v>866</v>
      </c>
      <c r="B111" s="2" t="s">
        <v>1163</v>
      </c>
    </row>
    <row r="112" spans="1:2" x14ac:dyDescent="0.2">
      <c r="A112" t="s">
        <v>869</v>
      </c>
      <c r="B112" s="2" t="s">
        <v>1166</v>
      </c>
    </row>
    <row r="113" spans="1:2" x14ac:dyDescent="0.2">
      <c r="A113" t="s">
        <v>871</v>
      </c>
      <c r="B113" s="2" t="s">
        <v>1167</v>
      </c>
    </row>
    <row r="114" spans="1:2" x14ac:dyDescent="0.2">
      <c r="A114" t="s">
        <v>873</v>
      </c>
      <c r="B114" s="2" t="s">
        <v>1169</v>
      </c>
    </row>
    <row r="115" spans="1:2" x14ac:dyDescent="0.2">
      <c r="A115" t="s">
        <v>874</v>
      </c>
      <c r="B115" s="2" t="s">
        <v>1170</v>
      </c>
    </row>
    <row r="116" spans="1:2" x14ac:dyDescent="0.2">
      <c r="A116" t="s">
        <v>875</v>
      </c>
      <c r="B116" s="2" t="s">
        <v>1171</v>
      </c>
    </row>
    <row r="117" spans="1:2" x14ac:dyDescent="0.2">
      <c r="A117" t="s">
        <v>876</v>
      </c>
      <c r="B117" s="2" t="s">
        <v>1172</v>
      </c>
    </row>
    <row r="118" spans="1:2" x14ac:dyDescent="0.2">
      <c r="A118" t="s">
        <v>880</v>
      </c>
      <c r="B118" s="2" t="s">
        <v>1175</v>
      </c>
    </row>
    <row r="119" spans="1:2" x14ac:dyDescent="0.2">
      <c r="A119" t="s">
        <v>882</v>
      </c>
      <c r="B119" s="2" t="s">
        <v>1176</v>
      </c>
    </row>
    <row r="120" spans="1:2" x14ac:dyDescent="0.2">
      <c r="A120" t="s">
        <v>899</v>
      </c>
      <c r="B120" s="2" t="s">
        <v>1178</v>
      </c>
    </row>
    <row r="121" spans="1:2" x14ac:dyDescent="0.2">
      <c r="A121" t="s">
        <v>903</v>
      </c>
      <c r="B121" s="2" t="s">
        <v>1179</v>
      </c>
    </row>
    <row r="122" spans="1:2" x14ac:dyDescent="0.2">
      <c r="A122" t="s">
        <v>987</v>
      </c>
      <c r="B122" s="2" t="s">
        <v>1182</v>
      </c>
    </row>
    <row r="123" spans="1:2" x14ac:dyDescent="0.2">
      <c r="A123" t="s">
        <v>990</v>
      </c>
      <c r="B123" s="2" t="s">
        <v>1183</v>
      </c>
    </row>
    <row r="124" spans="1:2" x14ac:dyDescent="0.2">
      <c r="A124" t="s">
        <v>998</v>
      </c>
      <c r="B124" s="2" t="s">
        <v>1185</v>
      </c>
    </row>
    <row r="125" spans="1:2" x14ac:dyDescent="0.2">
      <c r="A125" t="s">
        <v>1011</v>
      </c>
      <c r="B125" s="2" t="s">
        <v>1188</v>
      </c>
    </row>
  </sheetData>
  <hyperlinks>
    <hyperlink ref="B2" r:id="rId1" xr:uid="{BD4B54D5-3AC5-BD44-B0F2-9CF5C778CE80}"/>
    <hyperlink ref="B3" r:id="rId2" xr:uid="{04233F31-AF50-534D-9D98-A1C304BE29D7}"/>
    <hyperlink ref="B4" r:id="rId3" xr:uid="{7B77E4B5-D018-714B-9D2C-0613DFBE8B98}"/>
    <hyperlink ref="B5" r:id="rId4" xr:uid="{07B2D01C-6CAF-4E48-83FF-A86E26E5691A}"/>
    <hyperlink ref="B6" r:id="rId5" xr:uid="{1FEA411C-AAF0-E24A-8BE7-42E15B064B67}"/>
    <hyperlink ref="B7" r:id="rId6" xr:uid="{23B0A92D-E504-5946-A2E1-64DFEDD665FD}"/>
    <hyperlink ref="B8" r:id="rId7" xr:uid="{5934BB3E-60BA-0A4C-B11B-BAD6C73373D3}"/>
    <hyperlink ref="B9" r:id="rId8" xr:uid="{84C2BBF4-F9C4-F64C-A6B4-E4C5B869FFF6}"/>
    <hyperlink ref="B10" r:id="rId9" xr:uid="{772487B5-4E3C-1B47-BEB3-6E36CA84380F}"/>
    <hyperlink ref="B11" r:id="rId10" xr:uid="{86D8111B-C0CE-4A40-8667-54EB59FC2105}"/>
    <hyperlink ref="B12" r:id="rId11" xr:uid="{AAFBCCBC-0C37-4140-8B7C-F6E07E2E8FC1}"/>
    <hyperlink ref="B13" r:id="rId12" xr:uid="{74C25F32-D1E3-654A-A06F-2A8963310626}"/>
    <hyperlink ref="B14" r:id="rId13" xr:uid="{BC65CDCE-991D-A84F-A10E-992BE3A5BE23}"/>
    <hyperlink ref="B15" r:id="rId14" xr:uid="{CCF69C41-DBCC-AA46-8DD6-F9DA35A1D485}"/>
    <hyperlink ref="B16" r:id="rId15" xr:uid="{4296D39D-EED1-A34C-B932-615607EF26D8}"/>
    <hyperlink ref="B17" r:id="rId16" xr:uid="{EDE483E3-D8D8-7E4B-A2CD-B877D2957672}"/>
    <hyperlink ref="B18" r:id="rId17" xr:uid="{5B30A280-0C43-2C45-9C70-5D8C3A3B5E35}"/>
    <hyperlink ref="B19" r:id="rId18" xr:uid="{813CB112-867E-2948-A5F7-7F3C63FB1ECC}"/>
    <hyperlink ref="B20" r:id="rId19" xr:uid="{6D98D814-5685-AC41-B6F5-8AC96FC443DE}"/>
    <hyperlink ref="B21" r:id="rId20" xr:uid="{FEC4B555-D822-AD49-8883-A852DD2AE977}"/>
    <hyperlink ref="B22" r:id="rId21" xr:uid="{C30025D1-D74A-7148-BA4D-0EB982AAD76A}"/>
    <hyperlink ref="B23" r:id="rId22" xr:uid="{4C4BA44F-EF47-7142-A74F-81BC6D702017}"/>
    <hyperlink ref="B24" r:id="rId23" xr:uid="{1FB42365-52F3-7243-87D3-F1C73B293301}"/>
    <hyperlink ref="B25" r:id="rId24" xr:uid="{533EC2A5-8B65-AA4B-A2B2-1C4F9B1B488A}"/>
    <hyperlink ref="B26" r:id="rId25" xr:uid="{1BB18C00-C302-204F-AD88-F87722A5EDB9}"/>
    <hyperlink ref="B27" r:id="rId26" xr:uid="{6E757FA4-E6BF-3F41-8CB0-B0FE46C158F4}"/>
    <hyperlink ref="B28" r:id="rId27" xr:uid="{D6BD85F5-970A-2B40-BAC5-674EA991DD11}"/>
    <hyperlink ref="B29" r:id="rId28" xr:uid="{0A6387F8-6FCA-C344-ADC5-C19433BB4477}"/>
    <hyperlink ref="B30" r:id="rId29" xr:uid="{A3F9A0A3-F393-8342-82F4-030E281C11E8}"/>
    <hyperlink ref="B31" r:id="rId30" xr:uid="{78C11D4D-9D9E-D54F-90D0-6249B9B6ACE5}"/>
    <hyperlink ref="B32" r:id="rId31" xr:uid="{29DC05D7-48D1-8D4C-854C-462D6E475215}"/>
    <hyperlink ref="B33" r:id="rId32" xr:uid="{999E745A-4C98-8C4D-B940-D3254AE7E4EA}"/>
    <hyperlink ref="B34" r:id="rId33" xr:uid="{C9AE2403-F928-1F48-BDBA-0C3DBBACFD47}"/>
    <hyperlink ref="B35" r:id="rId34" xr:uid="{994B11BC-2C23-8741-9B51-06A5E66DD39A}"/>
    <hyperlink ref="B36" r:id="rId35" xr:uid="{F67A5088-12BC-FF43-BD05-80C67F58E44C}"/>
    <hyperlink ref="B37" r:id="rId36" xr:uid="{A9342B9A-7A44-4C4B-85F1-C1587B1C4210}"/>
    <hyperlink ref="B38" r:id="rId37" xr:uid="{C84A7D10-1E22-0842-8592-B8C10CA12D29}"/>
    <hyperlink ref="B39" r:id="rId38" xr:uid="{68C8F79A-1FEA-BA48-AAA4-BDEC75859F95}"/>
    <hyperlink ref="B40" r:id="rId39" xr:uid="{DFB49A1D-AB28-F144-BD07-36F80EC0E55D}"/>
    <hyperlink ref="B41" r:id="rId40" xr:uid="{D34FE297-EF10-534C-9212-6AD84841F2E8}"/>
    <hyperlink ref="B42" r:id="rId41" xr:uid="{817AB7F3-E98A-5844-85DE-50EA90F19BF1}"/>
    <hyperlink ref="B43" r:id="rId42" xr:uid="{446B0238-3C70-EF4C-B9DA-26A129CDA8A9}"/>
    <hyperlink ref="B44" r:id="rId43" xr:uid="{F7D0C602-8E3F-944F-AD53-41F4B09E16FB}"/>
    <hyperlink ref="B45" r:id="rId44" xr:uid="{D508B125-FDC1-E448-9464-C75B8851BF32}"/>
    <hyperlink ref="B46" r:id="rId45" xr:uid="{65C4F557-9886-6B44-8579-D7A5C73F16A7}"/>
    <hyperlink ref="B47" r:id="rId46" xr:uid="{A348577D-3570-1144-B7C6-2EC785751E74}"/>
    <hyperlink ref="B48" r:id="rId47" xr:uid="{989B5F9D-5676-414E-A3E0-91AB8B195C56}"/>
    <hyperlink ref="B49" r:id="rId48" xr:uid="{7D9E1EC6-D0D0-D44B-BD34-00639B86684C}"/>
    <hyperlink ref="B50" r:id="rId49" xr:uid="{6F6A4CE8-A3C0-274A-83B0-10A69EC85284}"/>
    <hyperlink ref="B51" r:id="rId50" xr:uid="{1769A5D3-1C74-4047-ABDD-58786EE11701}"/>
    <hyperlink ref="B52" r:id="rId51" xr:uid="{13DB1186-BD7D-624D-98D5-0D61C921B171}"/>
    <hyperlink ref="B53" r:id="rId52" xr:uid="{87396A1F-E116-3E44-A7BD-68B9F9FAB111}"/>
    <hyperlink ref="B54" r:id="rId53" xr:uid="{9F7E27FE-161D-644A-A627-7F071132019D}"/>
    <hyperlink ref="B55" r:id="rId54" xr:uid="{62395841-12EB-6544-888F-5D4580C32E8F}"/>
    <hyperlink ref="B56" r:id="rId55" xr:uid="{3A081DCE-A5D5-0B42-A1A8-BC3EC7195D32}"/>
    <hyperlink ref="B57" r:id="rId56" xr:uid="{6F16B807-EAE2-8C4B-B740-F3F5560203B4}"/>
    <hyperlink ref="B58" r:id="rId57" xr:uid="{03734F77-F63E-0F4D-BA25-E3115AEB10BC}"/>
    <hyperlink ref="B59" r:id="rId58" xr:uid="{D27F099D-4B76-4B45-8FE3-467863BD6478}"/>
    <hyperlink ref="B60" r:id="rId59" xr:uid="{61A143F9-FC53-1E4E-B9CD-53236A523B7F}"/>
    <hyperlink ref="B61" r:id="rId60" xr:uid="{57C8DBD1-1861-B34B-B052-46EDF31FB58C}"/>
    <hyperlink ref="B62" r:id="rId61" xr:uid="{D0E3419A-C626-4C43-9DD5-4F2625A0149D}"/>
    <hyperlink ref="B63" r:id="rId62" xr:uid="{CD4CEA5C-7399-4240-A224-05F544DEAE37}"/>
    <hyperlink ref="B64" r:id="rId63" xr:uid="{E9DF68F5-1F66-E24A-9C20-CE35AE6E3E52}"/>
    <hyperlink ref="B65" r:id="rId64" xr:uid="{D323FFF9-C4A9-E74F-96F3-F58330569B6E}"/>
    <hyperlink ref="B66" r:id="rId65" xr:uid="{C962956A-8ED0-5546-BED3-F7FBD7DA2BF2}"/>
    <hyperlink ref="B67" r:id="rId66" xr:uid="{D4D5F2A2-1C8C-E148-AD5D-AB85C32214EF}"/>
    <hyperlink ref="B68" r:id="rId67" xr:uid="{083DD1AD-4209-EE4A-9A2A-DB61D0DFBC9D}"/>
    <hyperlink ref="B69" r:id="rId68" xr:uid="{3F985EDA-1425-E742-B1EC-82577D36137C}"/>
    <hyperlink ref="B70" r:id="rId69" xr:uid="{BDDDE99D-92DE-CE4A-854D-E7C49AE457A5}"/>
    <hyperlink ref="B71" r:id="rId70" xr:uid="{4C3E17D0-89B9-6644-AF41-DEEB2AF683F6}"/>
    <hyperlink ref="B72" r:id="rId71" xr:uid="{8A6B2FAC-7E29-0D44-AB16-2E4B83666413}"/>
    <hyperlink ref="B73" r:id="rId72" xr:uid="{38309A14-B673-B042-8EAA-D508CF37CB06}"/>
    <hyperlink ref="B74" r:id="rId73" xr:uid="{0001C0EE-6498-F347-BA43-ED3DAB938817}"/>
    <hyperlink ref="B75" r:id="rId74" xr:uid="{FD29160E-49EB-7E40-AB97-CCE0F669ED3A}"/>
    <hyperlink ref="B76" r:id="rId75" xr:uid="{4BAF92C2-ED5A-E146-AAE1-E5B2CCFC5F6A}"/>
    <hyperlink ref="B77" r:id="rId76" xr:uid="{08F68B32-CA6F-484A-B009-36022C82BD24}"/>
    <hyperlink ref="B78" r:id="rId77" xr:uid="{C5A49E71-2E89-9647-82C4-02218A40CA9C}"/>
    <hyperlink ref="B79" r:id="rId78" xr:uid="{CF8A224F-C4EB-104F-ACCB-125273FCB58B}"/>
    <hyperlink ref="B80" r:id="rId79" xr:uid="{ED090779-8F2C-C34A-9343-189F55E8240F}"/>
    <hyperlink ref="B81" r:id="rId80" xr:uid="{2FA7F2FE-7B16-B14C-8EFB-D53231485258}"/>
    <hyperlink ref="B82" r:id="rId81" xr:uid="{1BB8E418-8E21-CA47-81B8-91E9C0C1A8EC}"/>
    <hyperlink ref="B83" r:id="rId82" xr:uid="{ADE1095D-C9AE-794B-B5DD-7D98C66BDA72}"/>
    <hyperlink ref="B84" r:id="rId83" xr:uid="{CC1CAF50-5FAA-1142-ABA3-DF79A44E65BD}"/>
    <hyperlink ref="B85" r:id="rId84" xr:uid="{8016FC0E-3F6F-BB4D-BBA5-C985BD8EFA3C}"/>
    <hyperlink ref="B86" r:id="rId85" xr:uid="{4C90F993-3847-A942-A31D-D767B18564CF}"/>
    <hyperlink ref="B87" r:id="rId86" xr:uid="{2EA26555-9651-CC40-B527-1EC787FC03AF}"/>
    <hyperlink ref="B88" r:id="rId87" xr:uid="{8AD484BB-7176-3B4C-9D1B-EACD87A6E985}"/>
    <hyperlink ref="B89" r:id="rId88" xr:uid="{175B8532-BD46-9B4F-9BDE-75D3663BDD97}"/>
    <hyperlink ref="B90" r:id="rId89" xr:uid="{8AFE9FBA-B95E-BF49-900F-559101B23DF5}"/>
    <hyperlink ref="B91" r:id="rId90" xr:uid="{A9EE4862-E828-C645-BF43-C37E134C0981}"/>
    <hyperlink ref="B92" r:id="rId91" xr:uid="{80237F9E-3E48-C244-BBF6-B5C394475FFD}"/>
    <hyperlink ref="B93" r:id="rId92" xr:uid="{2E7B529A-C694-DA43-8D10-74EFCBF8526D}"/>
    <hyperlink ref="B94" r:id="rId93" xr:uid="{43A66D5A-982A-A540-B08E-90FADD00464C}"/>
    <hyperlink ref="B95" r:id="rId94" xr:uid="{C872E001-BB9F-854B-BDF0-67CD4BFBF132}"/>
    <hyperlink ref="B96" r:id="rId95" xr:uid="{36416DDA-8658-1D44-A248-37DD53617A15}"/>
    <hyperlink ref="B97" r:id="rId96" xr:uid="{A68307E6-F605-8745-AA97-941DF06CF00F}"/>
    <hyperlink ref="B98" r:id="rId97" xr:uid="{24BE21E4-CF6A-BA48-82A9-9126E72DF135}"/>
    <hyperlink ref="B99" r:id="rId98" xr:uid="{DBA3CC68-259B-CB4F-9022-63E56F6CE21B}"/>
    <hyperlink ref="B100" r:id="rId99" xr:uid="{69A8CF1A-D863-3E49-BFC7-8BCE1687840B}"/>
    <hyperlink ref="B101" r:id="rId100" xr:uid="{154779C0-AC5A-E24A-BB52-EB2A7D9E9316}"/>
    <hyperlink ref="B102" r:id="rId101" xr:uid="{4C514F23-1126-064B-AC37-67738A284D5F}"/>
    <hyperlink ref="B103" r:id="rId102" xr:uid="{7A53E1CC-49C4-BA41-B214-B5021ECC3E5E}"/>
    <hyperlink ref="B104" r:id="rId103" xr:uid="{B4696FEF-A38C-524D-BC45-C134CE39B582}"/>
    <hyperlink ref="B105" r:id="rId104" xr:uid="{A34D6C7E-572D-4146-AB3A-E784EEA7BF57}"/>
    <hyperlink ref="B106" r:id="rId105" xr:uid="{C5D50FA4-604D-6C40-94A9-4FEC5C0D4B61}"/>
    <hyperlink ref="B107" r:id="rId106" xr:uid="{C4214B0D-DA7B-544B-8FE0-9514C9133C48}"/>
    <hyperlink ref="B108" r:id="rId107" xr:uid="{44E6EE4B-911E-894D-ABB4-B91FA06F8017}"/>
    <hyperlink ref="B109" r:id="rId108" xr:uid="{FE0FFD03-30CB-244E-A021-F18A5C678D1F}"/>
    <hyperlink ref="B110" r:id="rId109" xr:uid="{7EA3CDC2-ACAC-994C-A17C-A4917E306ACF}"/>
    <hyperlink ref="B111" r:id="rId110" xr:uid="{69FAD24D-89DE-4B4C-854C-8B1F4C59E0D1}"/>
    <hyperlink ref="B112" r:id="rId111" xr:uid="{58366C20-B78E-184D-B9D2-36F905B15202}"/>
    <hyperlink ref="B113" r:id="rId112" xr:uid="{7A6D1D07-53F2-FA42-B079-486B7264CB34}"/>
    <hyperlink ref="B114" r:id="rId113" xr:uid="{8827E0F5-D7E0-9E4B-9A5F-0178592A1B31}"/>
    <hyperlink ref="B115" r:id="rId114" xr:uid="{DB405484-28D4-144C-A909-C4A40AC26634}"/>
    <hyperlink ref="B116" r:id="rId115" xr:uid="{CC6DA8AD-01FD-7C43-A91C-DEE07F5BA76D}"/>
    <hyperlink ref="B117" r:id="rId116" xr:uid="{9FF126DD-7B64-FA40-9E09-D7E2EA5B2130}"/>
    <hyperlink ref="B118" r:id="rId117" xr:uid="{1376009B-81DA-6141-A662-0592FC9E537B}"/>
    <hyperlink ref="B119" r:id="rId118" xr:uid="{4165B2CD-85C0-5E4F-8D98-EE99ACF652FB}"/>
    <hyperlink ref="B120" r:id="rId119" xr:uid="{E7DA7F15-DAC3-C34C-8445-F4A0920563DC}"/>
    <hyperlink ref="B121" r:id="rId120" xr:uid="{EEB6ECF1-009A-884A-9EA9-369DCB1F683C}"/>
    <hyperlink ref="B122" r:id="rId121" xr:uid="{28C4EF9B-24E5-424C-B879-05A3A67F53F4}"/>
    <hyperlink ref="B123" r:id="rId122" xr:uid="{AAD59322-A66A-224B-A375-AF3E923D6739}"/>
    <hyperlink ref="B124" r:id="rId123" xr:uid="{0C284DC8-B641-F740-8E85-972F36A33CAF}"/>
    <hyperlink ref="B125" r:id="rId124" xr:uid="{165B2E90-591E-F94F-82BB-0C0099DAC50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E0C2B-3E26-6E4B-A255-26E1057F1C30}">
  <dimension ref="A1:F2011"/>
  <sheetViews>
    <sheetView tabSelected="1" workbookViewId="0">
      <selection activeCell="D6" sqref="D6"/>
    </sheetView>
  </sheetViews>
  <sheetFormatPr baseColWidth="10" defaultRowHeight="15" x14ac:dyDescent="0.2"/>
  <sheetData>
    <row r="1" spans="1:6" x14ac:dyDescent="0.2">
      <c r="A1" s="4" t="s">
        <v>2770</v>
      </c>
      <c r="B1" s="4" t="s">
        <v>2771</v>
      </c>
      <c r="C1" s="4" t="s">
        <v>2772</v>
      </c>
      <c r="D1" s="4"/>
      <c r="E1" s="4" t="s">
        <v>2773</v>
      </c>
      <c r="F1" s="4" t="s">
        <v>2774</v>
      </c>
    </row>
    <row r="2" spans="1:6" x14ac:dyDescent="0.2">
      <c r="A2" s="5" t="s">
        <v>1354</v>
      </c>
      <c r="B2" s="5" t="s">
        <v>2522</v>
      </c>
      <c r="C2" s="5" t="s">
        <v>1017</v>
      </c>
      <c r="D2" s="5" t="str">
        <f>B2&amp;" "&amp;A2</f>
        <v>Chris Janson Good Vibes</v>
      </c>
      <c r="E2" s="5"/>
      <c r="F2" s="5"/>
    </row>
    <row r="3" spans="1:6" x14ac:dyDescent="0.2">
      <c r="A3" s="5" t="s">
        <v>1355</v>
      </c>
      <c r="B3" s="5" t="s">
        <v>2522</v>
      </c>
      <c r="C3" s="5"/>
      <c r="D3" s="5" t="str">
        <f t="shared" ref="D3:D66" si="0">B3&amp;" "&amp;A3</f>
        <v>Chris Janson Check</v>
      </c>
      <c r="E3" s="5"/>
      <c r="F3" s="5"/>
    </row>
    <row r="4" spans="1:6" x14ac:dyDescent="0.2">
      <c r="A4" s="5" t="s">
        <v>1356</v>
      </c>
      <c r="B4" s="5" t="s">
        <v>2522</v>
      </c>
      <c r="C4" s="5" t="s">
        <v>1018</v>
      </c>
      <c r="D4" s="5" t="str">
        <f t="shared" si="0"/>
        <v>Chris Janson Done</v>
      </c>
      <c r="E4" s="5"/>
      <c r="F4" s="5"/>
    </row>
    <row r="5" spans="1:6" x14ac:dyDescent="0.2">
      <c r="A5" s="5" t="s">
        <v>1357</v>
      </c>
      <c r="B5" s="5" t="s">
        <v>2522</v>
      </c>
      <c r="C5" s="5"/>
      <c r="D5" s="5" t="str">
        <f t="shared" si="0"/>
        <v>Chris Janson Normal People</v>
      </c>
      <c r="E5" s="5"/>
      <c r="F5" s="5"/>
    </row>
    <row r="6" spans="1:6" x14ac:dyDescent="0.2">
      <c r="A6" s="5" t="s">
        <v>1358</v>
      </c>
      <c r="B6" s="5" t="s">
        <v>2522</v>
      </c>
      <c r="C6" s="5"/>
      <c r="D6" s="5" t="str">
        <f t="shared" si="0"/>
        <v>Chris Janson Say About Me</v>
      </c>
      <c r="E6" s="5"/>
      <c r="F6" s="5"/>
    </row>
    <row r="7" spans="1:6" x14ac:dyDescent="0.2">
      <c r="A7" s="5" t="s">
        <v>1359</v>
      </c>
      <c r="B7" s="5" t="s">
        <v>2522</v>
      </c>
      <c r="C7" s="5"/>
      <c r="D7" s="5" t="str">
        <f t="shared" si="0"/>
        <v>Chris Janson Waitin' On 5</v>
      </c>
      <c r="E7" s="5"/>
      <c r="F7" s="5"/>
    </row>
    <row r="8" spans="1:6" x14ac:dyDescent="0.2">
      <c r="A8" s="5" t="s">
        <v>1360</v>
      </c>
      <c r="B8" s="5" t="s">
        <v>2522</v>
      </c>
      <c r="C8" s="5"/>
      <c r="D8" s="5" t="str">
        <f t="shared" si="0"/>
        <v>Chris Janson Hawaii on Me</v>
      </c>
      <c r="E8" s="5"/>
      <c r="F8" s="5"/>
    </row>
    <row r="9" spans="1:6" x14ac:dyDescent="0.2">
      <c r="A9" s="5" t="s">
        <v>1361</v>
      </c>
      <c r="B9" s="5" t="s">
        <v>2522</v>
      </c>
      <c r="C9" s="5"/>
      <c r="D9" s="5" t="str">
        <f t="shared" si="0"/>
        <v>Chris Janson Mine Does</v>
      </c>
      <c r="E9" s="5"/>
      <c r="F9" s="5"/>
    </row>
    <row r="10" spans="1:6" x14ac:dyDescent="0.2">
      <c r="A10" s="5" t="s">
        <v>1362</v>
      </c>
      <c r="B10" s="5" t="s">
        <v>2522</v>
      </c>
      <c r="C10" s="5"/>
      <c r="D10" s="5" t="str">
        <f t="shared" si="0"/>
        <v>Chris Janson God's Gotta Be a Good Ole Boy</v>
      </c>
      <c r="E10" s="5"/>
      <c r="F10" s="5"/>
    </row>
    <row r="11" spans="1:6" x14ac:dyDescent="0.2">
      <c r="A11" s="5" t="s">
        <v>1363</v>
      </c>
      <c r="B11" s="5" t="s">
        <v>2522</v>
      </c>
      <c r="C11" s="5"/>
      <c r="D11" s="5" t="str">
        <f t="shared" si="0"/>
        <v>Chris Janson Real Friends (feat. Blake Shelton)</v>
      </c>
      <c r="E11" s="5"/>
      <c r="F11" s="5"/>
    </row>
    <row r="12" spans="1:6" x14ac:dyDescent="0.2">
      <c r="A12" s="5" t="s">
        <v>1364</v>
      </c>
      <c r="B12" s="5" t="s">
        <v>2522</v>
      </c>
      <c r="C12" s="5"/>
      <c r="D12" s="5" t="str">
        <f t="shared" si="0"/>
        <v>Chris Janson Everybody's Going Through Something</v>
      </c>
      <c r="E12" s="5"/>
      <c r="F12" s="5"/>
    </row>
    <row r="13" spans="1:6" x14ac:dyDescent="0.2">
      <c r="A13" s="5" t="s">
        <v>1365</v>
      </c>
      <c r="B13" s="5" t="s">
        <v>2522</v>
      </c>
      <c r="C13" s="5"/>
      <c r="D13" s="5" t="str">
        <f t="shared" si="0"/>
        <v>Chris Janson Beer Me</v>
      </c>
      <c r="E13" s="5"/>
      <c r="F13" s="5"/>
    </row>
    <row r="14" spans="1:6" x14ac:dyDescent="0.2">
      <c r="A14" s="5" t="s">
        <v>1366</v>
      </c>
      <c r="B14" s="5" t="s">
        <v>2522</v>
      </c>
      <c r="C14" s="5"/>
      <c r="D14" s="5" t="str">
        <f t="shared" si="0"/>
        <v>Chris Janson Country USA</v>
      </c>
      <c r="E14" s="5"/>
      <c r="F14" s="5"/>
    </row>
    <row r="15" spans="1:6" x14ac:dyDescent="0.2">
      <c r="A15" s="5" t="s">
        <v>1367</v>
      </c>
      <c r="B15" s="5" t="s">
        <v>2522</v>
      </c>
      <c r="C15" s="5"/>
      <c r="D15" s="5" t="str">
        <f t="shared" si="0"/>
        <v>Chris Janson Say About Me (feat. Offset)</v>
      </c>
      <c r="E15" s="5"/>
      <c r="F15" s="5"/>
    </row>
    <row r="16" spans="1:6" x14ac:dyDescent="0.2">
      <c r="A16" s="5" t="s">
        <v>1368</v>
      </c>
      <c r="B16" s="5" t="s">
        <v>2522</v>
      </c>
      <c r="C16" s="5" t="s">
        <v>1020</v>
      </c>
      <c r="D16" s="5" t="str">
        <f t="shared" si="0"/>
        <v>Chris Janson It Is Christmas</v>
      </c>
      <c r="E16" s="5"/>
      <c r="F16" s="5"/>
    </row>
    <row r="17" spans="1:6" x14ac:dyDescent="0.2">
      <c r="A17" s="5" t="s">
        <v>1369</v>
      </c>
      <c r="B17" s="5" t="s">
        <v>2522</v>
      </c>
      <c r="C17" s="5"/>
      <c r="D17" s="5" t="str">
        <f t="shared" si="0"/>
        <v>Chris Janson Cut Me Some Slack</v>
      </c>
      <c r="E17" s="5"/>
      <c r="F17" s="5"/>
    </row>
    <row r="18" spans="1:6" x14ac:dyDescent="0.2">
      <c r="A18" s="5" t="s">
        <v>1370</v>
      </c>
      <c r="B18" s="5" t="s">
        <v>2522</v>
      </c>
      <c r="C18" s="5" t="s">
        <v>1021</v>
      </c>
      <c r="D18" s="5" t="str">
        <f t="shared" si="0"/>
        <v>Chris Janson Better I Don't</v>
      </c>
      <c r="E18" s="5"/>
      <c r="F18" s="5"/>
    </row>
    <row r="19" spans="1:6" x14ac:dyDescent="0.2">
      <c r="A19" s="5" t="s">
        <v>1371</v>
      </c>
      <c r="B19" s="5" t="s">
        <v>2522</v>
      </c>
      <c r="C19" s="5"/>
      <c r="D19" s="5" t="str">
        <f t="shared" si="0"/>
        <v>Chris Janson Redneck Revival</v>
      </c>
      <c r="E19" s="5"/>
      <c r="F19" s="5"/>
    </row>
    <row r="20" spans="1:6" x14ac:dyDescent="0.2">
      <c r="A20" s="5" t="s">
        <v>1372</v>
      </c>
      <c r="B20" s="5" t="s">
        <v>2522</v>
      </c>
      <c r="C20" s="5"/>
      <c r="D20" s="5" t="str">
        <f t="shared" si="0"/>
        <v>Chris Janson When I'm Holdin' Her</v>
      </c>
      <c r="E20" s="5"/>
      <c r="F20" s="5"/>
    </row>
    <row r="21" spans="1:6" x14ac:dyDescent="0.2">
      <c r="A21" s="5" t="s">
        <v>1373</v>
      </c>
      <c r="B21" s="5" t="s">
        <v>2522</v>
      </c>
      <c r="C21" s="5"/>
      <c r="D21" s="5" t="str">
        <f t="shared" si="0"/>
        <v>Chris Janson Corn</v>
      </c>
      <c r="E21" s="5"/>
      <c r="F21" s="5"/>
    </row>
    <row r="22" spans="1:6" x14ac:dyDescent="0.2">
      <c r="A22" s="5" t="s">
        <v>1374</v>
      </c>
      <c r="B22" s="5" t="s">
        <v>2523</v>
      </c>
      <c r="C22" s="5"/>
      <c r="D22" s="5" t="str">
        <f t="shared" si="0"/>
        <v>Chris Lane I Go Back</v>
      </c>
      <c r="E22" s="5"/>
      <c r="F22" s="5"/>
    </row>
    <row r="23" spans="1:6" x14ac:dyDescent="0.2">
      <c r="A23" s="5" t="s">
        <v>1375</v>
      </c>
      <c r="B23" s="5" t="s">
        <v>2523</v>
      </c>
      <c r="C23" s="5" t="s">
        <v>1022</v>
      </c>
      <c r="D23" s="5" t="str">
        <f t="shared" si="0"/>
        <v>Chris Lane All I Ever Needed</v>
      </c>
      <c r="E23" s="5"/>
      <c r="F23" s="5"/>
    </row>
    <row r="24" spans="1:6" x14ac:dyDescent="0.2">
      <c r="A24" s="5" t="s">
        <v>1376</v>
      </c>
      <c r="B24" s="5" t="s">
        <v>2523</v>
      </c>
      <c r="C24" s="5"/>
      <c r="D24" s="5" t="str">
        <f t="shared" si="0"/>
        <v>Chris Lane Let's Ride</v>
      </c>
      <c r="E24" s="5"/>
      <c r="F24" s="5"/>
    </row>
    <row r="25" spans="1:6" x14ac:dyDescent="0.2">
      <c r="A25" s="5" t="s">
        <v>1377</v>
      </c>
      <c r="B25" s="5" t="s">
        <v>2523</v>
      </c>
      <c r="C25" s="5" t="s">
        <v>1024</v>
      </c>
      <c r="D25" s="5" t="str">
        <f t="shared" si="0"/>
        <v>Chris Lane Starting Tonight</v>
      </c>
      <c r="E25" s="5"/>
      <c r="F25" s="5"/>
    </row>
    <row r="26" spans="1:6" x14ac:dyDescent="0.2">
      <c r="A26" s="5" t="s">
        <v>1378</v>
      </c>
      <c r="B26" s="5" t="s">
        <v>2523</v>
      </c>
      <c r="C26" s="5" t="s">
        <v>1025</v>
      </c>
      <c r="D26" s="5" t="str">
        <f t="shared" si="0"/>
        <v>Chris Lane More Than That</v>
      </c>
      <c r="E26" s="5"/>
      <c r="F26" s="5"/>
    </row>
    <row r="27" spans="1:6" x14ac:dyDescent="0.2">
      <c r="A27" s="5" t="s">
        <v>1379</v>
      </c>
      <c r="B27" s="5" t="s">
        <v>2523</v>
      </c>
      <c r="C27" s="5"/>
      <c r="D27" s="5" t="str">
        <f t="shared" si="0"/>
        <v>Chris Lane Harder Than It Should Be</v>
      </c>
      <c r="E27" s="5"/>
      <c r="F27" s="5"/>
    </row>
    <row r="28" spans="1:6" x14ac:dyDescent="0.2">
      <c r="A28" s="5" t="s">
        <v>1380</v>
      </c>
      <c r="B28" s="5" t="s">
        <v>2523</v>
      </c>
      <c r="C28" s="5"/>
      <c r="D28" s="5" t="str">
        <f t="shared" si="0"/>
        <v>Chris Lane Just Like You</v>
      </c>
      <c r="E28" s="5"/>
      <c r="F28" s="5"/>
    </row>
    <row r="29" spans="1:6" x14ac:dyDescent="0.2">
      <c r="A29" s="5" t="s">
        <v>1381</v>
      </c>
      <c r="B29" s="5" t="s">
        <v>2523</v>
      </c>
      <c r="C29" s="5"/>
      <c r="D29" s="5" t="str">
        <f t="shared" si="0"/>
        <v>Chris Lane Carolina Kiss</v>
      </c>
      <c r="E29" s="5"/>
      <c r="F29" s="5"/>
    </row>
    <row r="30" spans="1:6" x14ac:dyDescent="0.2">
      <c r="A30" s="5" t="s">
        <v>1382</v>
      </c>
      <c r="B30" s="5" t="s">
        <v>2523</v>
      </c>
      <c r="C30" s="5"/>
      <c r="D30" s="5" t="str">
        <f t="shared" si="0"/>
        <v>Chris Lane Alone</v>
      </c>
      <c r="E30" s="5"/>
      <c r="F30" s="5"/>
    </row>
    <row r="31" spans="1:6" x14ac:dyDescent="0.2">
      <c r="A31" s="5" t="s">
        <v>1383</v>
      </c>
      <c r="B31" s="5" t="s">
        <v>2523</v>
      </c>
      <c r="C31" s="5" t="s">
        <v>1027</v>
      </c>
      <c r="D31" s="5" t="str">
        <f t="shared" si="0"/>
        <v>Chris Lane Too Tennessee</v>
      </c>
      <c r="E31" s="5"/>
      <c r="F31" s="5"/>
    </row>
    <row r="32" spans="1:6" x14ac:dyDescent="0.2">
      <c r="A32" s="5" t="s">
        <v>1384</v>
      </c>
      <c r="B32" s="5" t="s">
        <v>2523</v>
      </c>
      <c r="C32" s="5"/>
      <c r="D32" s="5" t="str">
        <f t="shared" si="0"/>
        <v>Chris Lane Chasin' the Sun Down</v>
      </c>
      <c r="E32" s="5"/>
      <c r="F32" s="5"/>
    </row>
    <row r="33" spans="1:6" x14ac:dyDescent="0.2">
      <c r="A33" s="5" t="s">
        <v>1385</v>
      </c>
      <c r="B33" s="5" t="s">
        <v>2523</v>
      </c>
      <c r="C33" s="5"/>
      <c r="D33" s="5" t="str">
        <f t="shared" si="0"/>
        <v>Chris Lane Take Back Home Girl (feat. Tori Kelly) - Acoustic</v>
      </c>
      <c r="E33" s="5"/>
      <c r="F33" s="5"/>
    </row>
    <row r="34" spans="1:6" x14ac:dyDescent="0.2">
      <c r="A34" s="5" t="s">
        <v>1386</v>
      </c>
      <c r="B34" s="5" t="s">
        <v>2523</v>
      </c>
      <c r="C34" s="5" t="s">
        <v>1029</v>
      </c>
      <c r="D34" s="5" t="str">
        <f t="shared" si="0"/>
        <v>Chris Lane Big, Big Plans</v>
      </c>
      <c r="E34" s="5"/>
      <c r="F34" s="5"/>
    </row>
    <row r="35" spans="1:6" x14ac:dyDescent="0.2">
      <c r="A35" s="5" t="s">
        <v>1387</v>
      </c>
      <c r="B35" s="5" t="s">
        <v>2523</v>
      </c>
      <c r="C35" s="5"/>
      <c r="D35" s="5" t="str">
        <f t="shared" si="0"/>
        <v>Chris Lane One Girl</v>
      </c>
      <c r="E35" s="5"/>
      <c r="F35" s="5"/>
    </row>
    <row r="36" spans="1:6" x14ac:dyDescent="0.2">
      <c r="A36" s="5" t="s">
        <v>1388</v>
      </c>
      <c r="B36" s="5" t="s">
        <v>2524</v>
      </c>
      <c r="C36" s="5"/>
      <c r="D36" s="5" t="str">
        <f t="shared" si="0"/>
        <v>Christian Burns &amp; Conjure One Then There Were None</v>
      </c>
      <c r="E36" s="5"/>
      <c r="F36" s="5"/>
    </row>
    <row r="37" spans="1:6" x14ac:dyDescent="0.2">
      <c r="A37" s="5" t="s">
        <v>1389</v>
      </c>
      <c r="B37" s="5" t="s">
        <v>2525</v>
      </c>
      <c r="C37" s="5"/>
      <c r="D37" s="5" t="str">
        <f t="shared" si="0"/>
        <v>Christian Burns &amp; Protoculture Knife Games (Throwing Daggers)</v>
      </c>
      <c r="E37" s="5"/>
      <c r="F37" s="5"/>
    </row>
    <row r="38" spans="1:6" x14ac:dyDescent="0.2">
      <c r="A38" s="5" t="s">
        <v>1390</v>
      </c>
      <c r="B38" s="5" t="s">
        <v>2526</v>
      </c>
      <c r="C38" s="5"/>
      <c r="D38" s="5" t="str">
        <f t="shared" si="0"/>
        <v>Christian Burns &amp; BT The Enemy</v>
      </c>
      <c r="E38" s="5"/>
      <c r="F38" s="5"/>
    </row>
    <row r="39" spans="1:6" x14ac:dyDescent="0.2">
      <c r="A39" s="5" t="s">
        <v>1391</v>
      </c>
      <c r="B39" s="5" t="s">
        <v>2527</v>
      </c>
      <c r="C39" s="5"/>
      <c r="D39" s="5" t="str">
        <f t="shared" si="0"/>
        <v>Christian Burns &amp; Stefan Dabruck Bullet</v>
      </c>
      <c r="E39" s="5"/>
      <c r="F39" s="5"/>
    </row>
    <row r="40" spans="1:6" x14ac:dyDescent="0.2">
      <c r="A40" s="5" t="s">
        <v>1392</v>
      </c>
      <c r="B40" s="5" t="s">
        <v>2528</v>
      </c>
      <c r="C40" s="5"/>
      <c r="D40" s="5" t="str">
        <f t="shared" si="0"/>
        <v>Christian Burns Kingdom Castle Ruins</v>
      </c>
      <c r="E40" s="5"/>
      <c r="F40" s="5"/>
    </row>
    <row r="41" spans="1:6" x14ac:dyDescent="0.2">
      <c r="A41" s="5" t="s">
        <v>1393</v>
      </c>
      <c r="B41" s="5" t="s">
        <v>2529</v>
      </c>
      <c r="C41" s="5"/>
      <c r="D41" s="5" t="str">
        <f t="shared" si="0"/>
        <v>Christian Burns &amp; Paul Van Dyk We Are Tonight</v>
      </c>
      <c r="E41" s="5"/>
      <c r="F41" s="5"/>
    </row>
    <row r="42" spans="1:6" x14ac:dyDescent="0.2">
      <c r="A42" s="5" t="s">
        <v>1394</v>
      </c>
      <c r="B42" s="5" t="s">
        <v>2530</v>
      </c>
      <c r="C42" s="5"/>
      <c r="D42" s="5" t="str">
        <f t="shared" si="0"/>
        <v>Christian Burns, Paul Oakenfold &amp; JES As We Collide</v>
      </c>
      <c r="E42" s="5"/>
      <c r="F42" s="5"/>
    </row>
    <row r="43" spans="1:6" x14ac:dyDescent="0.2">
      <c r="A43" s="5" t="s">
        <v>1395</v>
      </c>
      <c r="B43" s="5" t="s">
        <v>2531</v>
      </c>
      <c r="C43" s="5"/>
      <c r="D43" s="5" t="str">
        <f t="shared" si="0"/>
        <v>Christian Burns &amp; Maison &amp; Dragen Perfectly</v>
      </c>
      <c r="E43" s="5"/>
      <c r="F43" s="5"/>
    </row>
    <row r="44" spans="1:6" x14ac:dyDescent="0.2">
      <c r="A44" s="5" t="s">
        <v>1396</v>
      </c>
      <c r="B44" s="5" t="s">
        <v>2532</v>
      </c>
      <c r="C44" s="5"/>
      <c r="D44" s="5" t="str">
        <f t="shared" si="0"/>
        <v>Christian Burns &amp; Marco V Frozen Heart</v>
      </c>
      <c r="E44" s="5"/>
      <c r="F44" s="5"/>
    </row>
    <row r="45" spans="1:6" x14ac:dyDescent="0.2">
      <c r="A45" s="5" t="s">
        <v>1397</v>
      </c>
      <c r="B45" s="5" t="s">
        <v>2528</v>
      </c>
      <c r="C45" s="5"/>
      <c r="D45" s="5" t="str">
        <f t="shared" si="0"/>
        <v>Christian Burns Particles</v>
      </c>
      <c r="E45" s="5"/>
      <c r="F45" s="5"/>
    </row>
    <row r="46" spans="1:6" x14ac:dyDescent="0.2">
      <c r="A46" s="5" t="s">
        <v>1398</v>
      </c>
      <c r="B46" s="5" t="s">
        <v>2533</v>
      </c>
      <c r="C46" s="5"/>
      <c r="D46" s="5" t="str">
        <f t="shared" si="0"/>
        <v>Christian Burns &amp; Jean Claude Ades Lovers Till the End</v>
      </c>
      <c r="E46" s="5"/>
      <c r="F46" s="5"/>
    </row>
    <row r="47" spans="1:6" x14ac:dyDescent="0.2">
      <c r="A47" s="5" t="s">
        <v>1399</v>
      </c>
      <c r="B47" s="5" t="s">
        <v>2528</v>
      </c>
      <c r="C47" s="5"/>
      <c r="D47" s="5" t="str">
        <f t="shared" si="0"/>
        <v>Christian Burns Kick Out the Jams</v>
      </c>
      <c r="E47" s="5"/>
      <c r="F47" s="5"/>
    </row>
    <row r="48" spans="1:6" x14ac:dyDescent="0.2">
      <c r="A48" s="5" t="s">
        <v>1400</v>
      </c>
      <c r="B48" s="5" t="s">
        <v>2534</v>
      </c>
      <c r="C48" s="5"/>
      <c r="D48" s="5" t="str">
        <f t="shared" si="0"/>
        <v>Christian Burns &amp; Kryder Come Home</v>
      </c>
      <c r="E48" s="5"/>
      <c r="F48" s="5"/>
    </row>
    <row r="49" spans="1:6" x14ac:dyDescent="0.2">
      <c r="A49" s="5" t="s">
        <v>1401</v>
      </c>
      <c r="B49" s="5" t="s">
        <v>2528</v>
      </c>
      <c r="C49" s="5"/>
      <c r="D49" s="5" t="str">
        <f t="shared" si="0"/>
        <v>Christian Burns Simplify (feat. Paul Harris, Vern &amp; Paul Harris &amp; Vern)</v>
      </c>
      <c r="E49" s="5"/>
      <c r="F49" s="5"/>
    </row>
    <row r="50" spans="1:6" x14ac:dyDescent="0.2">
      <c r="A50" s="5" t="s">
        <v>1402</v>
      </c>
      <c r="B50" s="5" t="s">
        <v>2535</v>
      </c>
      <c r="C50" s="5"/>
      <c r="D50" s="5" t="str">
        <f t="shared" si="0"/>
        <v>Christian Burns &amp; Antillas Paris Is Calling</v>
      </c>
      <c r="E50" s="5"/>
      <c r="F50" s="5"/>
    </row>
    <row r="51" spans="1:6" x14ac:dyDescent="0.2">
      <c r="A51" s="5" t="s">
        <v>1403</v>
      </c>
      <c r="B51" s="5" t="s">
        <v>2536</v>
      </c>
      <c r="C51" s="5" t="s">
        <v>2775</v>
      </c>
      <c r="D51" s="5" t="str">
        <f t="shared" si="0"/>
        <v>Christian Nodal Te Fallé</v>
      </c>
      <c r="E51" s="5"/>
      <c r="F51" s="5"/>
    </row>
    <row r="52" spans="1:6" x14ac:dyDescent="0.2">
      <c r="A52" s="5" t="s">
        <v>1404</v>
      </c>
      <c r="B52" s="5" t="s">
        <v>2536</v>
      </c>
      <c r="C52" s="5" t="s">
        <v>1031</v>
      </c>
      <c r="D52" s="5" t="str">
        <f t="shared" si="0"/>
        <v>Christian Nodal De los Besos Que Te Di</v>
      </c>
      <c r="E52" s="5"/>
      <c r="F52" s="5"/>
    </row>
    <row r="53" spans="1:6" x14ac:dyDescent="0.2">
      <c r="A53" s="5" t="s">
        <v>1405</v>
      </c>
      <c r="B53" s="5" t="s">
        <v>2536</v>
      </c>
      <c r="C53" s="5"/>
      <c r="D53" s="5" t="str">
        <f t="shared" si="0"/>
        <v>Christian Nodal Que Te Olvide</v>
      </c>
      <c r="E53" s="5"/>
      <c r="F53" s="5"/>
    </row>
    <row r="54" spans="1:6" x14ac:dyDescent="0.2">
      <c r="A54" s="5" t="s">
        <v>1406</v>
      </c>
      <c r="B54" s="5" t="s">
        <v>2536</v>
      </c>
      <c r="C54" s="5"/>
      <c r="D54" s="5" t="str">
        <f t="shared" si="0"/>
        <v>Christian Nodal Para Olvidarme</v>
      </c>
      <c r="E54" s="5"/>
      <c r="F54" s="5"/>
    </row>
    <row r="55" spans="1:6" x14ac:dyDescent="0.2">
      <c r="A55" s="5" t="s">
        <v>1407</v>
      </c>
      <c r="B55" s="5" t="s">
        <v>2536</v>
      </c>
      <c r="C55" s="5"/>
      <c r="D55" s="5" t="str">
        <f t="shared" si="0"/>
        <v>Christian Nodal El Dolor Con el Licor</v>
      </c>
      <c r="E55" s="5"/>
      <c r="F55" s="5"/>
    </row>
    <row r="56" spans="1:6" x14ac:dyDescent="0.2">
      <c r="A56" s="5" t="s">
        <v>1408</v>
      </c>
      <c r="B56" s="5" t="s">
        <v>2536</v>
      </c>
      <c r="C56" s="5"/>
      <c r="D56" s="5" t="str">
        <f t="shared" si="0"/>
        <v>Christian Nodal Juro Por Esta</v>
      </c>
      <c r="E56" s="5"/>
      <c r="F56" s="5"/>
    </row>
    <row r="57" spans="1:6" x14ac:dyDescent="0.2">
      <c r="A57" s="5" t="s">
        <v>1409</v>
      </c>
      <c r="B57" s="5" t="s">
        <v>2536</v>
      </c>
      <c r="C57" s="5"/>
      <c r="D57" s="5" t="str">
        <f t="shared" si="0"/>
        <v>Christian Nodal Por Orgullo</v>
      </c>
      <c r="E57" s="5"/>
      <c r="F57" s="5"/>
    </row>
    <row r="58" spans="1:6" x14ac:dyDescent="0.2">
      <c r="A58" s="5" t="s">
        <v>1410</v>
      </c>
      <c r="B58" s="5" t="s">
        <v>2536</v>
      </c>
      <c r="C58" s="5"/>
      <c r="D58" s="5" t="str">
        <f t="shared" si="0"/>
        <v>Christian Nodal ¿Quién Es Usted?</v>
      </c>
      <c r="E58" s="5"/>
      <c r="F58" s="5"/>
    </row>
    <row r="59" spans="1:6" x14ac:dyDescent="0.2">
      <c r="A59" s="5" t="s">
        <v>1411</v>
      </c>
      <c r="B59" s="5" t="s">
        <v>2536</v>
      </c>
      <c r="C59" s="5"/>
      <c r="D59" s="5" t="str">
        <f t="shared" si="0"/>
        <v>Christian Nodal Si Te Falta Alguien</v>
      </c>
      <c r="E59" s="5"/>
      <c r="F59" s="5"/>
    </row>
    <row r="60" spans="1:6" x14ac:dyDescent="0.2">
      <c r="A60" s="5" t="s">
        <v>1412</v>
      </c>
      <c r="B60" s="5" t="s">
        <v>2536</v>
      </c>
      <c r="C60" s="5"/>
      <c r="D60" s="5" t="str">
        <f t="shared" si="0"/>
        <v>Christian Nodal Si Usted Fuera Yo</v>
      </c>
      <c r="E60" s="5"/>
      <c r="F60" s="5"/>
    </row>
    <row r="61" spans="1:6" x14ac:dyDescent="0.2">
      <c r="A61" s="5" t="s">
        <v>1413</v>
      </c>
      <c r="B61" s="5" t="s">
        <v>2536</v>
      </c>
      <c r="C61" s="5" t="s">
        <v>2776</v>
      </c>
      <c r="D61" s="5" t="str">
        <f t="shared" si="0"/>
        <v>Christian Nodal Nada Nuevo</v>
      </c>
      <c r="E61" s="5"/>
      <c r="F61" s="5"/>
    </row>
    <row r="62" spans="1:6" x14ac:dyDescent="0.2">
      <c r="A62" s="5" t="s">
        <v>1414</v>
      </c>
      <c r="B62" s="5" t="s">
        <v>2537</v>
      </c>
      <c r="C62" s="5"/>
      <c r="D62" s="5" t="str">
        <f t="shared" si="0"/>
        <v>Christian Nodal &amp; Sebastián Yatra Esta Noche</v>
      </c>
      <c r="E62" s="5"/>
      <c r="F62" s="5"/>
    </row>
    <row r="63" spans="1:6" x14ac:dyDescent="0.2">
      <c r="A63" s="5" t="s">
        <v>1415</v>
      </c>
      <c r="B63" s="5" t="s">
        <v>2536</v>
      </c>
      <c r="C63" s="5"/>
      <c r="D63" s="5" t="str">
        <f t="shared" si="0"/>
        <v>Christian Nodal Ahora</v>
      </c>
      <c r="E63" s="5"/>
      <c r="F63" s="5"/>
    </row>
    <row r="64" spans="1:6" x14ac:dyDescent="0.2">
      <c r="A64" s="5" t="s">
        <v>1416</v>
      </c>
      <c r="B64" s="5" t="s">
        <v>2536</v>
      </c>
      <c r="C64" s="5" t="s">
        <v>2777</v>
      </c>
      <c r="D64" s="5" t="str">
        <f t="shared" si="0"/>
        <v>Christian Nodal Perdóname</v>
      </c>
      <c r="E64" s="5"/>
      <c r="F64" s="5"/>
    </row>
    <row r="65" spans="1:6" x14ac:dyDescent="0.2">
      <c r="A65" s="5" t="s">
        <v>1417</v>
      </c>
      <c r="B65" s="5" t="s">
        <v>2536</v>
      </c>
      <c r="C65" s="5" t="s">
        <v>1042</v>
      </c>
      <c r="D65" s="5" t="str">
        <f t="shared" si="0"/>
        <v>Christian Nodal Yo No Sé Mañana</v>
      </c>
      <c r="E65" s="5"/>
      <c r="F65" s="5"/>
    </row>
    <row r="66" spans="1:6" x14ac:dyDescent="0.2">
      <c r="A66" s="5" t="s">
        <v>1418</v>
      </c>
      <c r="B66" s="5" t="s">
        <v>2536</v>
      </c>
      <c r="C66" s="5" t="s">
        <v>2778</v>
      </c>
      <c r="D66" s="5" t="str">
        <f t="shared" si="0"/>
        <v>Christian Nodal Probablemente</v>
      </c>
      <c r="E66" s="5"/>
      <c r="F66" s="5"/>
    </row>
    <row r="67" spans="1:6" x14ac:dyDescent="0.2">
      <c r="A67" s="5" t="s">
        <v>1419</v>
      </c>
      <c r="B67" s="5" t="s">
        <v>2538</v>
      </c>
      <c r="C67" s="5"/>
      <c r="D67" s="5" t="str">
        <f t="shared" ref="D67:D130" si="1">B67&amp;" "&amp;A67</f>
        <v>Boyz II Men So Amazing</v>
      </c>
      <c r="E67" s="5"/>
      <c r="F67" s="5"/>
    </row>
    <row r="68" spans="1:6" x14ac:dyDescent="0.2">
      <c r="A68" s="5" t="s">
        <v>1420</v>
      </c>
      <c r="B68" s="5" t="s">
        <v>2539</v>
      </c>
      <c r="C68" s="5"/>
      <c r="D68" s="5" t="str">
        <f t="shared" si="1"/>
        <v>Chromeo I Can't Tell You Why (DJ-KiCKS)</v>
      </c>
      <c r="E68" s="5"/>
      <c r="F68" s="5"/>
    </row>
    <row r="69" spans="1:6" x14ac:dyDescent="0.2">
      <c r="A69" s="5" t="s">
        <v>1421</v>
      </c>
      <c r="B69" s="5" t="s">
        <v>2539</v>
      </c>
      <c r="C69" s="5"/>
      <c r="D69" s="5" t="str">
        <f t="shared" si="1"/>
        <v>Chromeo When the Night Falls (feat. Solange Knowles)</v>
      </c>
      <c r="E69" s="5"/>
      <c r="F69" s="5"/>
    </row>
    <row r="70" spans="1:6" x14ac:dyDescent="0.2">
      <c r="A70" s="5" t="s">
        <v>1422</v>
      </c>
      <c r="B70" s="5" t="s">
        <v>2539</v>
      </c>
      <c r="C70" s="5"/>
      <c r="D70" s="5" t="str">
        <f t="shared" si="1"/>
        <v>Chromeo When the Night Falls (feat. Solange Knowles) [Mayer Hawthorne Cover]</v>
      </c>
      <c r="E70" s="5"/>
      <c r="F70" s="5"/>
    </row>
    <row r="71" spans="1:6" x14ac:dyDescent="0.2">
      <c r="A71" s="5" t="s">
        <v>1423</v>
      </c>
      <c r="B71" s="5" t="s">
        <v>2540</v>
      </c>
      <c r="C71" s="5"/>
      <c r="D71" s="5" t="str">
        <f t="shared" si="1"/>
        <v>Kano Ikeya-Seki</v>
      </c>
      <c r="E71" s="5"/>
      <c r="F71" s="5"/>
    </row>
    <row r="72" spans="1:6" x14ac:dyDescent="0.2">
      <c r="A72" s="5" t="s">
        <v>1424</v>
      </c>
      <c r="B72" s="5" t="s">
        <v>2541</v>
      </c>
      <c r="C72" s="5"/>
      <c r="D72" s="5" t="str">
        <f t="shared" si="1"/>
        <v>Pierre Perpall J'aime Danser Avec Toi</v>
      </c>
      <c r="E72" s="5"/>
      <c r="F72" s="5"/>
    </row>
    <row r="73" spans="1:6" x14ac:dyDescent="0.2">
      <c r="A73" s="5" t="s">
        <v>1425</v>
      </c>
      <c r="B73" s="5" t="s">
        <v>2542</v>
      </c>
      <c r="C73" s="5"/>
      <c r="D73" s="5" t="str">
        <f t="shared" si="1"/>
        <v>toba Moving Up</v>
      </c>
      <c r="E73" s="5"/>
      <c r="F73" s="5"/>
    </row>
    <row r="74" spans="1:6" x14ac:dyDescent="0.2">
      <c r="A74" s="5" t="s">
        <v>1426</v>
      </c>
      <c r="B74" s="5" t="s">
        <v>2543</v>
      </c>
      <c r="C74" s="5"/>
      <c r="D74" s="5" t="str">
        <f t="shared" si="1"/>
        <v>Lovelock Maybe Tonight</v>
      </c>
      <c r="E74" s="5"/>
      <c r="F74" s="5"/>
    </row>
    <row r="75" spans="1:6" x14ac:dyDescent="0.2">
      <c r="A75" s="5" t="s">
        <v>1427</v>
      </c>
      <c r="B75" s="5" t="s">
        <v>2544</v>
      </c>
      <c r="C75" s="5"/>
      <c r="D75" s="5" t="str">
        <f t="shared" si="1"/>
        <v>Chateau Marmont Solar Antapex</v>
      </c>
      <c r="E75" s="5"/>
      <c r="F75" s="5"/>
    </row>
    <row r="76" spans="1:6" x14ac:dyDescent="0.2">
      <c r="A76" s="5" t="s">
        <v>1428</v>
      </c>
      <c r="B76" s="5" t="s">
        <v>2545</v>
      </c>
      <c r="C76" s="5"/>
      <c r="D76" s="5" t="str">
        <f t="shared" si="1"/>
        <v>Soupir Larmes de Métal</v>
      </c>
      <c r="E76" s="5"/>
      <c r="F76" s="5"/>
    </row>
    <row r="77" spans="1:6" x14ac:dyDescent="0.2">
      <c r="A77" s="5" t="s">
        <v>1429</v>
      </c>
      <c r="B77" s="5" t="s">
        <v>2546</v>
      </c>
      <c r="C77" s="5"/>
      <c r="D77" s="5" t="str">
        <f t="shared" si="1"/>
        <v>Lifelike Sequencer</v>
      </c>
      <c r="E77" s="5"/>
      <c r="F77" s="5"/>
    </row>
    <row r="78" spans="1:6" x14ac:dyDescent="0.2">
      <c r="A78" s="5" t="s">
        <v>1430</v>
      </c>
      <c r="B78" s="5" t="s">
        <v>2547</v>
      </c>
      <c r="C78" s="5"/>
      <c r="D78" s="5" t="str">
        <f t="shared" si="1"/>
        <v>Carmen Time To Move</v>
      </c>
      <c r="E78" s="5"/>
      <c r="F78" s="5"/>
    </row>
    <row r="79" spans="1:6" x14ac:dyDescent="0.2">
      <c r="A79" s="5" t="s">
        <v>1431</v>
      </c>
      <c r="B79" s="5" t="s">
        <v>2548</v>
      </c>
      <c r="C79" s="5"/>
      <c r="D79" s="5" t="str">
        <f t="shared" si="1"/>
        <v>Shazam Luckier</v>
      </c>
      <c r="E79" s="5"/>
      <c r="F79" s="5"/>
    </row>
    <row r="80" spans="1:6" x14ac:dyDescent="0.2">
      <c r="A80" s="5" t="s">
        <v>1432</v>
      </c>
      <c r="B80" s="5" t="s">
        <v>2549</v>
      </c>
      <c r="C80" s="5"/>
      <c r="D80" s="5" t="str">
        <f t="shared" si="1"/>
        <v>Diane Tell Tes Yeux</v>
      </c>
      <c r="E80" s="5"/>
      <c r="F80" s="5"/>
    </row>
    <row r="81" spans="1:6" x14ac:dyDescent="0.2">
      <c r="A81" s="5" t="s">
        <v>1433</v>
      </c>
      <c r="B81" s="5" t="s">
        <v>2539</v>
      </c>
      <c r="C81" s="5"/>
      <c r="D81" s="5" t="str">
        <f t="shared" si="1"/>
        <v>Chromeo On a Journey</v>
      </c>
      <c r="E81" s="5"/>
      <c r="F81" s="5"/>
    </row>
    <row r="82" spans="1:6" x14ac:dyDescent="0.2">
      <c r="A82" s="5" t="s">
        <v>1434</v>
      </c>
      <c r="B82" s="5" t="s">
        <v>2539</v>
      </c>
      <c r="C82" s="5"/>
      <c r="D82" s="5" t="str">
        <f t="shared" si="1"/>
        <v>Chromeo Beat the Street</v>
      </c>
      <c r="E82" s="5"/>
      <c r="F82" s="5"/>
    </row>
    <row r="83" spans="1:6" x14ac:dyDescent="0.2">
      <c r="A83" s="5" t="s">
        <v>1435</v>
      </c>
      <c r="B83" s="5" t="s">
        <v>2539</v>
      </c>
      <c r="C83" s="5"/>
      <c r="D83" s="5" t="str">
        <f t="shared" si="1"/>
        <v>Chromeo She Can't Love You</v>
      </c>
      <c r="E83" s="5"/>
      <c r="F83" s="5"/>
    </row>
    <row r="84" spans="1:6" x14ac:dyDescent="0.2">
      <c r="A84" s="5" t="s">
        <v>1436</v>
      </c>
      <c r="B84" s="5" t="s">
        <v>2539</v>
      </c>
      <c r="C84" s="5"/>
      <c r="D84" s="5" t="str">
        <f t="shared" si="1"/>
        <v>Chromeo Burnin' Up</v>
      </c>
      <c r="E84" s="5"/>
      <c r="F84" s="5"/>
    </row>
    <row r="85" spans="1:6" x14ac:dyDescent="0.2">
      <c r="A85" s="5" t="s">
        <v>1437</v>
      </c>
      <c r="B85" s="5" t="s">
        <v>2539</v>
      </c>
      <c r="C85" s="5"/>
      <c r="D85" s="5" t="str">
        <f t="shared" si="1"/>
        <v>Chromeo Who Found Who</v>
      </c>
      <c r="E85" s="5"/>
      <c r="F85" s="5"/>
    </row>
    <row r="86" spans="1:6" x14ac:dyDescent="0.2">
      <c r="A86" s="5" t="s">
        <v>1438</v>
      </c>
      <c r="B86" s="5" t="s">
        <v>2539</v>
      </c>
      <c r="C86" s="5"/>
      <c r="D86" s="5" t="str">
        <f t="shared" si="1"/>
        <v>Chromeo Burn It</v>
      </c>
      <c r="E86" s="5"/>
      <c r="F86" s="5"/>
    </row>
    <row r="87" spans="1:6" x14ac:dyDescent="0.2">
      <c r="A87" s="5" t="s">
        <v>1439</v>
      </c>
      <c r="B87" s="5" t="s">
        <v>2539</v>
      </c>
      <c r="C87" s="5"/>
      <c r="D87" s="5" t="str">
        <f t="shared" si="1"/>
        <v>Chromeo Stop &amp; Go</v>
      </c>
      <c r="E87" s="5"/>
      <c r="F87" s="5"/>
    </row>
    <row r="88" spans="1:6" x14ac:dyDescent="0.2">
      <c r="A88" s="5" t="s">
        <v>1440</v>
      </c>
      <c r="B88" s="5" t="s">
        <v>2539</v>
      </c>
      <c r="C88" s="5"/>
      <c r="D88" s="5" t="str">
        <f t="shared" si="1"/>
        <v>Chromeo Hot Summer Nights</v>
      </c>
      <c r="E88" s="5"/>
      <c r="F88" s="5"/>
    </row>
    <row r="89" spans="1:6" x14ac:dyDescent="0.2">
      <c r="A89" s="5" t="s">
        <v>1441</v>
      </c>
      <c r="B89" s="5" t="s">
        <v>2539</v>
      </c>
      <c r="C89" s="5"/>
      <c r="D89" s="5" t="str">
        <f t="shared" si="1"/>
        <v>Chromeo Rocket 2 You</v>
      </c>
      <c r="E89" s="5"/>
      <c r="F89" s="5"/>
    </row>
    <row r="90" spans="1:6" x14ac:dyDescent="0.2">
      <c r="A90" s="5" t="s">
        <v>1442</v>
      </c>
      <c r="B90" s="5" t="s">
        <v>2539</v>
      </c>
      <c r="C90" s="5"/>
      <c r="D90" s="5" t="str">
        <f t="shared" si="1"/>
        <v>Chromeo You Got Me Rockin'</v>
      </c>
      <c r="E90" s="5"/>
      <c r="F90" s="5"/>
    </row>
    <row r="91" spans="1:6" x14ac:dyDescent="0.2">
      <c r="A91" s="5" t="s">
        <v>1443</v>
      </c>
      <c r="B91" s="5" t="s">
        <v>2539</v>
      </c>
      <c r="C91" s="5"/>
      <c r="D91" s="5" t="str">
        <f t="shared" si="1"/>
        <v>Chromeo Tell Everybody</v>
      </c>
      <c r="E91" s="5"/>
      <c r="F91" s="5"/>
    </row>
    <row r="92" spans="1:6" x14ac:dyDescent="0.2">
      <c r="A92" s="5" t="s">
        <v>1444</v>
      </c>
      <c r="B92" s="5" t="s">
        <v>2539</v>
      </c>
      <c r="C92" s="5"/>
      <c r="D92" s="5" t="str">
        <f t="shared" si="1"/>
        <v>Chromeo Nanu Nanu</v>
      </c>
      <c r="E92" s="5"/>
      <c r="F92" s="5"/>
    </row>
    <row r="93" spans="1:6" x14ac:dyDescent="0.2">
      <c r="A93" s="5" t="s">
        <v>1445</v>
      </c>
      <c r="B93" s="5" t="s">
        <v>2539</v>
      </c>
      <c r="C93" s="5"/>
      <c r="D93" s="5" t="str">
        <f t="shared" si="1"/>
        <v>Chromeo No Favors</v>
      </c>
      <c r="E93" s="5"/>
      <c r="F93" s="5"/>
    </row>
    <row r="94" spans="1:6" x14ac:dyDescent="0.2">
      <c r="A94" s="5" t="s">
        <v>1446</v>
      </c>
      <c r="B94" s="5" t="s">
        <v>2539</v>
      </c>
      <c r="C94" s="5"/>
      <c r="D94" s="5" t="str">
        <f t="shared" si="1"/>
        <v>Chromeo Takes a Little Time</v>
      </c>
      <c r="E94" s="5"/>
      <c r="F94" s="5"/>
    </row>
    <row r="95" spans="1:6" x14ac:dyDescent="0.2">
      <c r="A95" s="5" t="s">
        <v>1447</v>
      </c>
      <c r="B95" s="5" t="s">
        <v>2539</v>
      </c>
      <c r="C95" s="5"/>
      <c r="D95" s="5" t="str">
        <f t="shared" si="1"/>
        <v>Chromeo You Are in My System</v>
      </c>
      <c r="E95" s="5"/>
      <c r="F95" s="5"/>
    </row>
    <row r="96" spans="1:6" x14ac:dyDescent="0.2">
      <c r="A96" s="5" t="s">
        <v>1448</v>
      </c>
      <c r="B96" s="5" t="s">
        <v>2539</v>
      </c>
      <c r="C96" s="5"/>
      <c r="D96" s="5" t="str">
        <f t="shared" si="1"/>
        <v>Chromeo I Wanna Be Rich</v>
      </c>
      <c r="E96" s="5"/>
      <c r="F96" s="5"/>
    </row>
    <row r="97" spans="1:6" x14ac:dyDescent="0.2">
      <c r="A97" s="5" t="s">
        <v>1449</v>
      </c>
      <c r="B97" s="5" t="s">
        <v>2539</v>
      </c>
      <c r="C97" s="5"/>
      <c r="D97" s="5" t="str">
        <f t="shared" si="1"/>
        <v>Chromeo No Man Is an Island</v>
      </c>
      <c r="E97" s="5"/>
      <c r="F97" s="5"/>
    </row>
    <row r="98" spans="1:6" x14ac:dyDescent="0.2">
      <c r="A98" s="5" t="s">
        <v>1450</v>
      </c>
      <c r="B98" s="5" t="s">
        <v>2539</v>
      </c>
      <c r="C98" s="5"/>
      <c r="D98" s="5" t="str">
        <f t="shared" si="1"/>
        <v>Chromeo Do You Ever (feat. Kenyo)</v>
      </c>
      <c r="E98" s="5"/>
      <c r="F98" s="5"/>
    </row>
    <row r="99" spans="1:6" x14ac:dyDescent="0.2">
      <c r="A99" s="5" t="s">
        <v>1451</v>
      </c>
      <c r="B99" s="5" t="s">
        <v>2539</v>
      </c>
      <c r="C99" s="5" t="s">
        <v>1046</v>
      </c>
      <c r="D99" s="5" t="str">
        <f t="shared" si="1"/>
        <v>Chromeo Tenderoni</v>
      </c>
      <c r="E99" s="5"/>
      <c r="F99" s="5"/>
    </row>
    <row r="100" spans="1:6" x14ac:dyDescent="0.2">
      <c r="A100" s="5" t="s">
        <v>1423</v>
      </c>
      <c r="B100" s="5" t="s">
        <v>2539</v>
      </c>
      <c r="C100" s="5"/>
      <c r="D100" s="5" t="str">
        <f t="shared" si="1"/>
        <v>Chromeo Ikeya-Seki</v>
      </c>
      <c r="E100" s="5"/>
      <c r="F100" s="5"/>
    </row>
    <row r="101" spans="1:6" x14ac:dyDescent="0.2">
      <c r="A101" s="5" t="s">
        <v>1452</v>
      </c>
      <c r="B101" s="5" t="s">
        <v>2539</v>
      </c>
      <c r="C101" s="5"/>
      <c r="D101" s="5" t="str">
        <f t="shared" si="1"/>
        <v>Chromeo Virens Danser</v>
      </c>
      <c r="E101" s="5"/>
      <c r="F101" s="5"/>
    </row>
    <row r="102" spans="1:6" x14ac:dyDescent="0.2">
      <c r="A102" s="5" t="s">
        <v>1425</v>
      </c>
      <c r="B102" s="5" t="s">
        <v>2539</v>
      </c>
      <c r="C102" s="5"/>
      <c r="D102" s="5" t="str">
        <f t="shared" si="1"/>
        <v>Chromeo Moving Up</v>
      </c>
      <c r="E102" s="5"/>
      <c r="F102" s="5"/>
    </row>
    <row r="103" spans="1:6" x14ac:dyDescent="0.2">
      <c r="A103" s="5" t="s">
        <v>1453</v>
      </c>
      <c r="B103" s="5" t="s">
        <v>2539</v>
      </c>
      <c r="C103" s="5"/>
      <c r="D103" s="5" t="str">
        <f t="shared" si="1"/>
        <v>Chromeo Gonna Get Over You</v>
      </c>
      <c r="E103" s="5"/>
      <c r="F103" s="5"/>
    </row>
    <row r="104" spans="1:6" x14ac:dyDescent="0.2">
      <c r="A104" s="5" t="s">
        <v>1454</v>
      </c>
      <c r="B104" s="5" t="s">
        <v>2539</v>
      </c>
      <c r="C104" s="5"/>
      <c r="D104" s="5" t="str">
        <f t="shared" si="1"/>
        <v>Chromeo Serious</v>
      </c>
      <c r="E104" s="5"/>
      <c r="F104" s="5"/>
    </row>
    <row r="105" spans="1:6" x14ac:dyDescent="0.2">
      <c r="A105" s="5" t="s">
        <v>1426</v>
      </c>
      <c r="B105" s="5" t="s">
        <v>2539</v>
      </c>
      <c r="C105" s="5"/>
      <c r="D105" s="5" t="str">
        <f t="shared" si="1"/>
        <v>Chromeo Maybe Tonight</v>
      </c>
      <c r="E105" s="5"/>
      <c r="F105" s="5"/>
    </row>
    <row r="106" spans="1:6" x14ac:dyDescent="0.2">
      <c r="A106" s="5" t="s">
        <v>1427</v>
      </c>
      <c r="B106" s="5" t="s">
        <v>2539</v>
      </c>
      <c r="C106" s="5"/>
      <c r="D106" s="5" t="str">
        <f t="shared" si="1"/>
        <v>Chromeo Solar Antapex</v>
      </c>
      <c r="E106" s="5"/>
      <c r="F106" s="5"/>
    </row>
    <row r="107" spans="1:6" x14ac:dyDescent="0.2">
      <c r="A107" s="5" t="s">
        <v>1455</v>
      </c>
      <c r="B107" s="5" t="s">
        <v>2539</v>
      </c>
      <c r="C107" s="5"/>
      <c r="D107" s="5" t="str">
        <f t="shared" si="1"/>
        <v>Chromeo Seduction</v>
      </c>
      <c r="E107" s="5"/>
      <c r="F107" s="5"/>
    </row>
    <row r="108" spans="1:6" x14ac:dyDescent="0.2">
      <c r="A108" s="5" t="s">
        <v>1456</v>
      </c>
      <c r="B108" s="5" t="s">
        <v>2539</v>
      </c>
      <c r="C108" s="5"/>
      <c r="D108" s="5" t="str">
        <f t="shared" si="1"/>
        <v>Chromeo Larmes de Metal</v>
      </c>
      <c r="E108" s="5"/>
      <c r="F108" s="5"/>
    </row>
    <row r="109" spans="1:6" x14ac:dyDescent="0.2">
      <c r="A109" s="5" t="s">
        <v>1429</v>
      </c>
      <c r="B109" s="5" t="s">
        <v>2539</v>
      </c>
      <c r="C109" s="5"/>
      <c r="D109" s="5" t="str">
        <f t="shared" si="1"/>
        <v>Chromeo Sequencer</v>
      </c>
      <c r="E109" s="5"/>
      <c r="F109" s="5"/>
    </row>
    <row r="110" spans="1:6" x14ac:dyDescent="0.2">
      <c r="A110" s="5" t="s">
        <v>1457</v>
      </c>
      <c r="B110" s="5" t="s">
        <v>2539</v>
      </c>
      <c r="C110" s="5"/>
      <c r="D110" s="5" t="str">
        <f t="shared" si="1"/>
        <v>Chromeo Time to Move</v>
      </c>
      <c r="E110" s="5"/>
      <c r="F110" s="5"/>
    </row>
    <row r="111" spans="1:6" x14ac:dyDescent="0.2">
      <c r="A111" s="5" t="s">
        <v>1458</v>
      </c>
      <c r="B111" s="5" t="s">
        <v>2539</v>
      </c>
      <c r="C111" s="5"/>
      <c r="D111" s="5" t="str">
        <f t="shared" si="1"/>
        <v>Chromeo Don't You Wanna Make Love</v>
      </c>
      <c r="E111" s="5"/>
      <c r="F111" s="5"/>
    </row>
    <row r="112" spans="1:6" x14ac:dyDescent="0.2">
      <c r="A112" s="5" t="s">
        <v>1459</v>
      </c>
      <c r="B112" s="5" t="s">
        <v>2539</v>
      </c>
      <c r="C112" s="5"/>
      <c r="D112" s="5" t="str">
        <f t="shared" si="1"/>
        <v>Chromeo Murphy's Law</v>
      </c>
      <c r="E112" s="5"/>
      <c r="F112" s="5"/>
    </row>
    <row r="113" spans="1:6" x14ac:dyDescent="0.2">
      <c r="A113" s="5" t="s">
        <v>1460</v>
      </c>
      <c r="B113" s="5" t="s">
        <v>2539</v>
      </c>
      <c r="C113" s="5"/>
      <c r="D113" s="5" t="str">
        <f t="shared" si="1"/>
        <v>Chromeo Easy to Love</v>
      </c>
      <c r="E113" s="5"/>
      <c r="F113" s="5"/>
    </row>
    <row r="114" spans="1:6" x14ac:dyDescent="0.2">
      <c r="A114" s="5" t="s">
        <v>1431</v>
      </c>
      <c r="B114" s="5" t="s">
        <v>2539</v>
      </c>
      <c r="C114" s="5"/>
      <c r="D114" s="5" t="str">
        <f t="shared" si="1"/>
        <v>Chromeo Luckier</v>
      </c>
      <c r="E114" s="5"/>
      <c r="F114" s="5"/>
    </row>
    <row r="115" spans="1:6" x14ac:dyDescent="0.2">
      <c r="A115" s="5" t="s">
        <v>1461</v>
      </c>
      <c r="B115" s="5" t="s">
        <v>2539</v>
      </c>
      <c r="C115" s="5"/>
      <c r="D115" s="5" t="str">
        <f t="shared" si="1"/>
        <v>Chromeo Dans Tes Yeux</v>
      </c>
      <c r="E115" s="5"/>
      <c r="F115" s="5"/>
    </row>
    <row r="116" spans="1:6" x14ac:dyDescent="0.2">
      <c r="A116" s="5" t="s">
        <v>1462</v>
      </c>
      <c r="B116" s="5" t="s">
        <v>2539</v>
      </c>
      <c r="C116" s="5"/>
      <c r="D116" s="5" t="str">
        <f t="shared" si="1"/>
        <v>Chromeo Pipeline</v>
      </c>
      <c r="E116" s="5"/>
      <c r="F116" s="5"/>
    </row>
    <row r="117" spans="1:6" x14ac:dyDescent="0.2">
      <c r="A117" s="5" t="s">
        <v>1463</v>
      </c>
      <c r="B117" s="5" t="s">
        <v>2550</v>
      </c>
      <c r="C117" s="5"/>
      <c r="D117" s="5" t="str">
        <f t="shared" si="1"/>
        <v>Chronixx Alpha &amp; Omega</v>
      </c>
      <c r="E117" s="5"/>
      <c r="F117" s="5"/>
    </row>
    <row r="118" spans="1:6" x14ac:dyDescent="0.2">
      <c r="A118" s="5" t="s">
        <v>1464</v>
      </c>
      <c r="B118" s="5" t="s">
        <v>2550</v>
      </c>
      <c r="C118" s="5" t="s">
        <v>1048</v>
      </c>
      <c r="D118" s="5" t="str">
        <f t="shared" si="1"/>
        <v>Chronixx Here Comes Trouble</v>
      </c>
      <c r="E118" s="5"/>
      <c r="F118" s="5"/>
    </row>
    <row r="119" spans="1:6" x14ac:dyDescent="0.2">
      <c r="A119" s="5" t="s">
        <v>1465</v>
      </c>
      <c r="B119" s="5" t="s">
        <v>2550</v>
      </c>
      <c r="C119" s="5" t="s">
        <v>1049</v>
      </c>
      <c r="D119" s="5" t="str">
        <f t="shared" si="1"/>
        <v>Chronixx Capture Land</v>
      </c>
      <c r="E119" s="5"/>
      <c r="F119" s="5"/>
    </row>
    <row r="120" spans="1:6" x14ac:dyDescent="0.2">
      <c r="A120" s="5" t="s">
        <v>1466</v>
      </c>
      <c r="B120" s="5" t="s">
        <v>2550</v>
      </c>
      <c r="C120" s="5" t="s">
        <v>2779</v>
      </c>
      <c r="D120" s="5" t="str">
        <f t="shared" si="1"/>
        <v>Chronixx Rastaman Wheel Out</v>
      </c>
      <c r="E120" s="5"/>
      <c r="F120" s="5"/>
    </row>
    <row r="121" spans="1:6" x14ac:dyDescent="0.2">
      <c r="A121" s="5" t="s">
        <v>1467</v>
      </c>
      <c r="B121" s="5" t="s">
        <v>2550</v>
      </c>
      <c r="C121" s="5"/>
      <c r="D121" s="5" t="str">
        <f t="shared" si="1"/>
        <v>Chronixx Eternal Fire</v>
      </c>
      <c r="E121" s="5"/>
      <c r="F121" s="5"/>
    </row>
    <row r="122" spans="1:6" x14ac:dyDescent="0.2">
      <c r="A122" s="5" t="s">
        <v>1468</v>
      </c>
      <c r="B122" s="5" t="s">
        <v>2550</v>
      </c>
      <c r="C122" s="5"/>
      <c r="D122" s="5" t="str">
        <f t="shared" si="1"/>
        <v>Chronixx Spirulina</v>
      </c>
      <c r="E122" s="5"/>
      <c r="F122" s="5"/>
    </row>
    <row r="123" spans="1:6" x14ac:dyDescent="0.2">
      <c r="A123" s="5" t="s">
        <v>1469</v>
      </c>
      <c r="B123" s="5" t="s">
        <v>2550</v>
      </c>
      <c r="C123" s="5"/>
      <c r="D123" s="5" t="str">
        <f t="shared" si="1"/>
        <v>Chronixx Like a Whistle</v>
      </c>
      <c r="E123" s="5"/>
      <c r="F123" s="5"/>
    </row>
    <row r="124" spans="1:6" x14ac:dyDescent="0.2">
      <c r="A124" s="5" t="s">
        <v>1470</v>
      </c>
      <c r="B124" s="5" t="s">
        <v>2550</v>
      </c>
      <c r="C124" s="5"/>
      <c r="D124" s="5" t="str">
        <f t="shared" si="1"/>
        <v>Chronixx Jah Is There</v>
      </c>
      <c r="E124" s="5"/>
      <c r="F124" s="5"/>
    </row>
    <row r="125" spans="1:6" x14ac:dyDescent="0.2">
      <c r="A125" s="5" t="s">
        <v>1471</v>
      </c>
      <c r="B125" s="5" t="s">
        <v>2550</v>
      </c>
      <c r="C125" s="5" t="s">
        <v>1048</v>
      </c>
      <c r="D125" s="5" t="str">
        <f t="shared" si="1"/>
        <v>Chronixx Here Come Trouble</v>
      </c>
      <c r="E125" s="5"/>
      <c r="F125" s="5"/>
    </row>
    <row r="126" spans="1:6" x14ac:dyDescent="0.2">
      <c r="A126" s="5" t="s">
        <v>1472</v>
      </c>
      <c r="B126" s="5" t="s">
        <v>2550</v>
      </c>
      <c r="C126" s="5"/>
      <c r="D126" s="5" t="str">
        <f t="shared" si="1"/>
        <v>Chronixx Ghetto People</v>
      </c>
      <c r="E126" s="5"/>
      <c r="F126" s="5"/>
    </row>
    <row r="127" spans="1:6" x14ac:dyDescent="0.2">
      <c r="A127" s="5" t="s">
        <v>1473</v>
      </c>
      <c r="B127" s="5" t="s">
        <v>2550</v>
      </c>
      <c r="C127" s="5"/>
      <c r="D127" s="5" t="str">
        <f t="shared" si="1"/>
        <v>Chronixx King Selassie Throne</v>
      </c>
      <c r="E127" s="5"/>
      <c r="F127" s="5"/>
    </row>
    <row r="128" spans="1:6" x14ac:dyDescent="0.2">
      <c r="A128" s="5" t="s">
        <v>1474</v>
      </c>
      <c r="B128" s="5" t="s">
        <v>2550</v>
      </c>
      <c r="C128" s="5"/>
      <c r="D128" s="5" t="str">
        <f t="shared" si="1"/>
        <v>Chronixx Judgement</v>
      </c>
      <c r="E128" s="5"/>
      <c r="F128" s="5"/>
    </row>
    <row r="129" spans="1:6" x14ac:dyDescent="0.2">
      <c r="A129" s="5" t="s">
        <v>1475</v>
      </c>
      <c r="B129" s="5" t="s">
        <v>2550</v>
      </c>
      <c r="C129" s="5"/>
      <c r="D129" s="5" t="str">
        <f t="shared" si="1"/>
        <v>Chronixx Good Over Evil</v>
      </c>
      <c r="E129" s="5"/>
      <c r="F129" s="5"/>
    </row>
    <row r="130" spans="1:6" x14ac:dyDescent="0.2">
      <c r="A130" s="5" t="s">
        <v>1476</v>
      </c>
      <c r="B130" s="5" t="s">
        <v>2550</v>
      </c>
      <c r="C130" s="5"/>
      <c r="D130" s="5" t="str">
        <f t="shared" si="1"/>
        <v>Chronixx Dread</v>
      </c>
      <c r="E130" s="5"/>
      <c r="F130" s="5"/>
    </row>
    <row r="131" spans="1:6" x14ac:dyDescent="0.2">
      <c r="A131" s="5" t="s">
        <v>1477</v>
      </c>
      <c r="B131" s="5" t="s">
        <v>2550</v>
      </c>
      <c r="C131" s="5"/>
      <c r="D131" s="5" t="str">
        <f t="shared" ref="D131:D194" si="2">B131&amp;" "&amp;A131</f>
        <v>Chronixx Plant It</v>
      </c>
      <c r="E131" s="5"/>
      <c r="F131" s="5"/>
    </row>
    <row r="132" spans="1:6" x14ac:dyDescent="0.2">
      <c r="A132" s="5" t="s">
        <v>1478</v>
      </c>
      <c r="B132" s="5" t="s">
        <v>2550</v>
      </c>
      <c r="C132" s="5"/>
      <c r="D132" s="5" t="str">
        <f t="shared" si="2"/>
        <v>Chronixx When I See You</v>
      </c>
      <c r="E132" s="5"/>
      <c r="F132" s="5"/>
    </row>
    <row r="133" spans="1:6" x14ac:dyDescent="0.2">
      <c r="A133" s="5" t="s">
        <v>1479</v>
      </c>
      <c r="B133" s="5" t="s">
        <v>2550</v>
      </c>
      <c r="C133" s="5"/>
      <c r="D133" s="5" t="str">
        <f t="shared" si="2"/>
        <v>Chronixx Access Granted</v>
      </c>
      <c r="E133" s="5"/>
      <c r="F133" s="5"/>
    </row>
    <row r="134" spans="1:6" x14ac:dyDescent="0.2">
      <c r="A134" s="5" t="s">
        <v>1480</v>
      </c>
      <c r="B134" s="5" t="s">
        <v>2550</v>
      </c>
      <c r="C134" s="5"/>
      <c r="D134" s="5" t="str">
        <f t="shared" si="2"/>
        <v>Chronixx Do Right</v>
      </c>
      <c r="E134" s="5"/>
      <c r="F134" s="5"/>
    </row>
    <row r="135" spans="1:6" x14ac:dyDescent="0.2">
      <c r="A135" s="5" t="s">
        <v>1481</v>
      </c>
      <c r="B135" s="5" t="s">
        <v>2550</v>
      </c>
      <c r="C135" s="5"/>
      <c r="D135" s="5" t="str">
        <f t="shared" si="2"/>
        <v>Chronixx I Am Chronixx</v>
      </c>
      <c r="E135" s="5"/>
      <c r="F135" s="5"/>
    </row>
    <row r="136" spans="1:6" x14ac:dyDescent="0.2">
      <c r="A136" s="5" t="s">
        <v>1482</v>
      </c>
      <c r="B136" s="5" t="s">
        <v>2550</v>
      </c>
      <c r="C136" s="5"/>
      <c r="D136" s="5" t="str">
        <f t="shared" si="2"/>
        <v>Chronixx Thanks &amp; Praise</v>
      </c>
      <c r="E136" s="5"/>
      <c r="F136" s="5"/>
    </row>
    <row r="137" spans="1:6" x14ac:dyDescent="0.2">
      <c r="A137" s="5" t="s">
        <v>1483</v>
      </c>
      <c r="B137" s="5" t="s">
        <v>2550</v>
      </c>
      <c r="C137" s="5"/>
      <c r="D137" s="5" t="str">
        <f t="shared" si="2"/>
        <v>Chronixx Ain't Know Giving In</v>
      </c>
      <c r="E137" s="5"/>
      <c r="F137" s="5"/>
    </row>
    <row r="138" spans="1:6" x14ac:dyDescent="0.2">
      <c r="A138" s="5" t="s">
        <v>1484</v>
      </c>
      <c r="B138" s="5" t="s">
        <v>2550</v>
      </c>
      <c r="C138" s="5"/>
      <c r="D138" s="5" t="str">
        <f t="shared" si="2"/>
        <v>Chronixx See Her Face</v>
      </c>
      <c r="E138" s="5"/>
      <c r="F138" s="5"/>
    </row>
    <row r="139" spans="1:6" x14ac:dyDescent="0.2">
      <c r="A139" s="5" t="s">
        <v>1485</v>
      </c>
      <c r="B139" s="5" t="s">
        <v>2550</v>
      </c>
      <c r="C139" s="5"/>
      <c r="D139" s="5" t="str">
        <f t="shared" si="2"/>
        <v>Chronixx Prayer</v>
      </c>
      <c r="E139" s="5"/>
      <c r="F139" s="5"/>
    </row>
    <row r="140" spans="1:6" x14ac:dyDescent="0.2">
      <c r="A140" s="5" t="s">
        <v>1486</v>
      </c>
      <c r="B140" s="5" t="s">
        <v>2550</v>
      </c>
      <c r="C140" s="5"/>
      <c r="D140" s="5" t="str">
        <f t="shared" si="2"/>
        <v>Chronixx X</v>
      </c>
      <c r="E140" s="5"/>
      <c r="F140" s="5"/>
    </row>
    <row r="141" spans="1:6" x14ac:dyDescent="0.2">
      <c r="A141" s="5" t="s">
        <v>1487</v>
      </c>
      <c r="B141" s="5" t="s">
        <v>2550</v>
      </c>
      <c r="C141" s="5"/>
      <c r="D141" s="5" t="str">
        <f t="shared" si="2"/>
        <v>Chronixx Out Deh</v>
      </c>
      <c r="E141" s="5"/>
      <c r="F141" s="5"/>
    </row>
    <row r="142" spans="1:6" x14ac:dyDescent="0.2">
      <c r="A142" s="5" t="s">
        <v>1488</v>
      </c>
      <c r="B142" s="5" t="s">
        <v>2551</v>
      </c>
      <c r="C142" s="5"/>
      <c r="D142" s="5" t="str">
        <f t="shared" si="2"/>
        <v>CHVRCHES Get Out</v>
      </c>
      <c r="E142" s="5"/>
      <c r="F142" s="5"/>
    </row>
    <row r="143" spans="1:6" x14ac:dyDescent="0.2">
      <c r="A143" s="5" t="s">
        <v>1489</v>
      </c>
      <c r="B143" s="5" t="s">
        <v>2551</v>
      </c>
      <c r="C143" s="5" t="s">
        <v>2780</v>
      </c>
      <c r="D143" s="5" t="str">
        <f t="shared" si="2"/>
        <v>CHVRCHES Bury It (feat. Hayley Williams)</v>
      </c>
      <c r="E143" s="5"/>
      <c r="F143" s="5"/>
    </row>
    <row r="144" spans="1:6" x14ac:dyDescent="0.2">
      <c r="A144" s="5" t="s">
        <v>1490</v>
      </c>
      <c r="B144" s="5" t="s">
        <v>2551</v>
      </c>
      <c r="C144" s="5"/>
      <c r="D144" s="5" t="str">
        <f t="shared" si="2"/>
        <v>CHVRCHES Never Ending Circles</v>
      </c>
      <c r="E144" s="5"/>
      <c r="F144" s="5"/>
    </row>
    <row r="145" spans="1:6" x14ac:dyDescent="0.2">
      <c r="A145" s="5" t="s">
        <v>1491</v>
      </c>
      <c r="B145" s="5" t="s">
        <v>2551</v>
      </c>
      <c r="C145" s="5" t="s">
        <v>2781</v>
      </c>
      <c r="D145" s="5" t="str">
        <f t="shared" si="2"/>
        <v>CHVRCHES Leave a Trace</v>
      </c>
      <c r="E145" s="5"/>
      <c r="F145" s="5"/>
    </row>
    <row r="146" spans="1:6" x14ac:dyDescent="0.2">
      <c r="A146" s="5" t="s">
        <v>1492</v>
      </c>
      <c r="B146" s="5" t="s">
        <v>2551</v>
      </c>
      <c r="C146" s="5"/>
      <c r="D146" s="5" t="str">
        <f t="shared" si="2"/>
        <v>CHVRCHES Keep You On My Side</v>
      </c>
      <c r="E146" s="5"/>
      <c r="F146" s="5"/>
    </row>
    <row r="147" spans="1:6" x14ac:dyDescent="0.2">
      <c r="A147" s="5" t="s">
        <v>1493</v>
      </c>
      <c r="B147" s="5" t="s">
        <v>2551</v>
      </c>
      <c r="C147" s="5"/>
      <c r="D147" s="5" t="str">
        <f t="shared" si="2"/>
        <v>CHVRCHES Make Them Gold</v>
      </c>
      <c r="E147" s="5"/>
      <c r="F147" s="5"/>
    </row>
    <row r="148" spans="1:6" x14ac:dyDescent="0.2">
      <c r="A148" s="5" t="s">
        <v>1494</v>
      </c>
      <c r="B148" s="5" t="s">
        <v>2551</v>
      </c>
      <c r="C148" s="5" t="s">
        <v>2782</v>
      </c>
      <c r="D148" s="5" t="str">
        <f t="shared" si="2"/>
        <v>CHVRCHES Clearest Blue</v>
      </c>
      <c r="E148" s="5"/>
      <c r="F148" s="5"/>
    </row>
    <row r="149" spans="1:6" x14ac:dyDescent="0.2">
      <c r="A149" s="5" t="s">
        <v>1495</v>
      </c>
      <c r="B149" s="5" t="s">
        <v>2551</v>
      </c>
      <c r="C149" s="5"/>
      <c r="D149" s="5" t="str">
        <f t="shared" si="2"/>
        <v>CHVRCHES High Enough to Carry You Over</v>
      </c>
      <c r="E149" s="5"/>
      <c r="F149" s="5"/>
    </row>
    <row r="150" spans="1:6" x14ac:dyDescent="0.2">
      <c r="A150" s="5" t="s">
        <v>1496</v>
      </c>
      <c r="B150" s="5" t="s">
        <v>2551</v>
      </c>
      <c r="C150" s="5" t="s">
        <v>2783</v>
      </c>
      <c r="D150" s="5" t="str">
        <f t="shared" si="2"/>
        <v>CHVRCHES Empty Threat</v>
      </c>
      <c r="E150" s="5"/>
      <c r="F150" s="5"/>
    </row>
    <row r="151" spans="1:6" x14ac:dyDescent="0.2">
      <c r="A151" s="5" t="s">
        <v>1497</v>
      </c>
      <c r="B151" s="5" t="s">
        <v>2551</v>
      </c>
      <c r="C151" s="5"/>
      <c r="D151" s="5" t="str">
        <f t="shared" si="2"/>
        <v>CHVRCHES Down Side of Me</v>
      </c>
      <c r="E151" s="5"/>
      <c r="F151" s="5"/>
    </row>
    <row r="152" spans="1:6" x14ac:dyDescent="0.2">
      <c r="A152" s="5" t="s">
        <v>1498</v>
      </c>
      <c r="B152" s="5" t="s">
        <v>2551</v>
      </c>
      <c r="C152" s="5"/>
      <c r="D152" s="5" t="str">
        <f t="shared" si="2"/>
        <v>CHVRCHES Playing Dead</v>
      </c>
      <c r="E152" s="5"/>
      <c r="F152" s="5"/>
    </row>
    <row r="153" spans="1:6" x14ac:dyDescent="0.2">
      <c r="A153" s="5" t="s">
        <v>1499</v>
      </c>
      <c r="B153" s="5" t="s">
        <v>2551</v>
      </c>
      <c r="C153" s="5"/>
      <c r="D153" s="5" t="str">
        <f t="shared" si="2"/>
        <v>CHVRCHES Bury It</v>
      </c>
      <c r="E153" s="5"/>
      <c r="F153" s="5"/>
    </row>
    <row r="154" spans="1:6" x14ac:dyDescent="0.2">
      <c r="A154" s="5" t="s">
        <v>1500</v>
      </c>
      <c r="B154" s="5" t="s">
        <v>2551</v>
      </c>
      <c r="C154" s="5"/>
      <c r="D154" s="5" t="str">
        <f t="shared" si="2"/>
        <v>CHVRCHES Afterglow</v>
      </c>
      <c r="E154" s="5"/>
      <c r="F154" s="5"/>
    </row>
    <row r="155" spans="1:6" x14ac:dyDescent="0.2">
      <c r="A155" s="5" t="s">
        <v>1501</v>
      </c>
      <c r="B155" s="5" t="s">
        <v>2551</v>
      </c>
      <c r="C155" s="5" t="s">
        <v>2784</v>
      </c>
      <c r="D155" s="5" t="str">
        <f t="shared" si="2"/>
        <v>CHVRCHES Get Away</v>
      </c>
      <c r="E155" s="5"/>
      <c r="F155" s="5"/>
    </row>
    <row r="156" spans="1:6" x14ac:dyDescent="0.2">
      <c r="A156" s="5" t="s">
        <v>1502</v>
      </c>
      <c r="B156" s="5" t="s">
        <v>2551</v>
      </c>
      <c r="C156" s="5"/>
      <c r="D156" s="5" t="str">
        <f t="shared" si="2"/>
        <v>CHVRCHES Follow You</v>
      </c>
      <c r="E156" s="5"/>
      <c r="F156" s="5"/>
    </row>
    <row r="157" spans="1:6" x14ac:dyDescent="0.2">
      <c r="A157" s="5" t="s">
        <v>1503</v>
      </c>
      <c r="B157" s="5" t="s">
        <v>2551</v>
      </c>
      <c r="C157" s="5"/>
      <c r="D157" s="5" t="str">
        <f t="shared" si="2"/>
        <v>CHVRCHES Bow Down</v>
      </c>
      <c r="E157" s="5"/>
      <c r="F157" s="5"/>
    </row>
    <row r="158" spans="1:6" x14ac:dyDescent="0.2">
      <c r="A158" s="5" t="s">
        <v>1504</v>
      </c>
      <c r="B158" s="5" t="s">
        <v>2551</v>
      </c>
      <c r="C158" s="5"/>
      <c r="D158" s="5" t="str">
        <f t="shared" si="2"/>
        <v>CHVRCHES Out of My Head (feat. WEDNESDAY CAMPANELLA)</v>
      </c>
      <c r="E158" s="5"/>
      <c r="F158" s="5"/>
    </row>
    <row r="159" spans="1:6" x14ac:dyDescent="0.2">
      <c r="A159" s="5" t="s">
        <v>1505</v>
      </c>
      <c r="B159" s="5" t="s">
        <v>2552</v>
      </c>
      <c r="C159" s="5" t="s">
        <v>2785</v>
      </c>
      <c r="D159" s="5" t="str">
        <f t="shared" si="2"/>
        <v>Ciara Go Girl (feat. T-Pain)</v>
      </c>
      <c r="E159" s="5"/>
      <c r="F159" s="5"/>
    </row>
    <row r="160" spans="1:6" x14ac:dyDescent="0.2">
      <c r="A160" s="5" t="s">
        <v>1506</v>
      </c>
      <c r="B160" s="5" t="s">
        <v>2552</v>
      </c>
      <c r="C160" s="5" t="s">
        <v>2786</v>
      </c>
      <c r="D160" s="5" t="str">
        <f t="shared" si="2"/>
        <v>Ciara Goodies (feat. Petey Pablo)</v>
      </c>
      <c r="E160" s="5"/>
      <c r="F160" s="5"/>
    </row>
    <row r="161" spans="1:6" x14ac:dyDescent="0.2">
      <c r="A161" s="5" t="s">
        <v>1507</v>
      </c>
      <c r="B161" s="5" t="s">
        <v>2552</v>
      </c>
      <c r="C161" s="5"/>
      <c r="D161" s="5" t="str">
        <f t="shared" si="2"/>
        <v>Ciara I Love Myself (feat. Macklemore)</v>
      </c>
      <c r="E161" s="5"/>
      <c r="F161" s="5"/>
    </row>
    <row r="162" spans="1:6" x14ac:dyDescent="0.2">
      <c r="A162" s="5" t="s">
        <v>1508</v>
      </c>
      <c r="B162" s="5" t="s">
        <v>2552</v>
      </c>
      <c r="C162" s="5" t="s">
        <v>2787</v>
      </c>
      <c r="D162" s="5" t="str">
        <f t="shared" si="2"/>
        <v>Ciara Level Up</v>
      </c>
      <c r="E162" s="5"/>
      <c r="F162" s="5"/>
    </row>
    <row r="163" spans="1:6" x14ac:dyDescent="0.2">
      <c r="A163" s="5" t="s">
        <v>1509</v>
      </c>
      <c r="B163" s="5" t="s">
        <v>2552</v>
      </c>
      <c r="C163" s="5" t="s">
        <v>2788</v>
      </c>
      <c r="D163" s="5" t="str">
        <f t="shared" si="2"/>
        <v>Ciara Set</v>
      </c>
      <c r="E163" s="5"/>
      <c r="F163" s="5"/>
    </row>
    <row r="164" spans="1:6" x14ac:dyDescent="0.2">
      <c r="A164" s="5" t="s">
        <v>1510</v>
      </c>
      <c r="B164" s="5" t="s">
        <v>2552</v>
      </c>
      <c r="C164" s="5" t="s">
        <v>1056</v>
      </c>
      <c r="D164" s="5" t="str">
        <f t="shared" si="2"/>
        <v>Ciara Thinkin Bout You</v>
      </c>
      <c r="E164" s="5"/>
      <c r="F164" s="5"/>
    </row>
    <row r="165" spans="1:6" x14ac:dyDescent="0.2">
      <c r="A165" s="5" t="s">
        <v>1511</v>
      </c>
      <c r="B165" s="5" t="s">
        <v>2552</v>
      </c>
      <c r="C165" s="5"/>
      <c r="D165" s="5" t="str">
        <f t="shared" si="2"/>
        <v>Ciara Trust Myself</v>
      </c>
      <c r="E165" s="5"/>
      <c r="F165" s="5"/>
    </row>
    <row r="166" spans="1:6" x14ac:dyDescent="0.2">
      <c r="A166" s="5" t="s">
        <v>1512</v>
      </c>
      <c r="B166" s="5" t="s">
        <v>2552</v>
      </c>
      <c r="C166" s="5"/>
      <c r="D166" s="5" t="str">
        <f t="shared" si="2"/>
        <v>Ciara Girl Gang (feat. Kelly Rowland)</v>
      </c>
      <c r="E166" s="5"/>
      <c r="F166" s="5"/>
    </row>
    <row r="167" spans="1:6" x14ac:dyDescent="0.2">
      <c r="A167" s="5" t="s">
        <v>1513</v>
      </c>
      <c r="B167" s="5" t="s">
        <v>2552</v>
      </c>
      <c r="C167" s="5" t="s">
        <v>2789</v>
      </c>
      <c r="D167" s="5" t="str">
        <f t="shared" si="2"/>
        <v>Ciara Dose</v>
      </c>
      <c r="E167" s="5"/>
      <c r="F167" s="5"/>
    </row>
    <row r="168" spans="1:6" x14ac:dyDescent="0.2">
      <c r="A168" s="5" t="s">
        <v>1514</v>
      </c>
      <c r="B168" s="5" t="s">
        <v>2552</v>
      </c>
      <c r="C168" s="5"/>
      <c r="D168" s="5" t="str">
        <f t="shared" si="2"/>
        <v>Ciara Na Na</v>
      </c>
      <c r="E168" s="5"/>
      <c r="F168" s="5"/>
    </row>
    <row r="169" spans="1:6" x14ac:dyDescent="0.2">
      <c r="A169" s="5" t="s">
        <v>1515</v>
      </c>
      <c r="B169" s="5" t="s">
        <v>2552</v>
      </c>
      <c r="C169" s="5"/>
      <c r="D169" s="5" t="str">
        <f t="shared" si="2"/>
        <v>Ciara Freak Me (feat. Tekno)</v>
      </c>
      <c r="E169" s="5"/>
      <c r="F169" s="5"/>
    </row>
    <row r="170" spans="1:6" x14ac:dyDescent="0.2">
      <c r="A170" s="5" t="s">
        <v>1516</v>
      </c>
      <c r="B170" s="5" t="s">
        <v>2552</v>
      </c>
      <c r="C170" s="5" t="s">
        <v>1061</v>
      </c>
      <c r="D170" s="5" t="str">
        <f t="shared" si="2"/>
        <v>Ciara Greatest Love</v>
      </c>
      <c r="E170" s="5"/>
      <c r="F170" s="5"/>
    </row>
    <row r="171" spans="1:6" x14ac:dyDescent="0.2">
      <c r="A171" s="5" t="s">
        <v>1517</v>
      </c>
      <c r="B171" s="5" t="s">
        <v>2552</v>
      </c>
      <c r="C171" s="5" t="s">
        <v>1062</v>
      </c>
      <c r="D171" s="5" t="str">
        <f t="shared" si="2"/>
        <v>Ciara Beauty Marks</v>
      </c>
      <c r="E171" s="5"/>
      <c r="F171" s="5"/>
    </row>
    <row r="172" spans="1:6" x14ac:dyDescent="0.2">
      <c r="A172" s="5" t="s">
        <v>1518</v>
      </c>
      <c r="B172" s="5" t="s">
        <v>2552</v>
      </c>
      <c r="C172" s="5"/>
      <c r="D172" s="5" t="str">
        <f t="shared" si="2"/>
        <v>Ciara Body Party (Dave Audé Club)</v>
      </c>
      <c r="E172" s="5"/>
      <c r="F172" s="5"/>
    </row>
    <row r="173" spans="1:6" x14ac:dyDescent="0.2">
      <c r="A173" s="5" t="s">
        <v>1519</v>
      </c>
      <c r="B173" s="5" t="s">
        <v>2552</v>
      </c>
      <c r="C173" s="5"/>
      <c r="D173" s="5" t="str">
        <f t="shared" si="2"/>
        <v>Ciara Melanin (feat. Lupita Nyong'o, Ester Dean, City Girls, &amp; La La)</v>
      </c>
      <c r="E173" s="5"/>
      <c r="F173" s="5"/>
    </row>
    <row r="174" spans="1:6" x14ac:dyDescent="0.2">
      <c r="A174" s="5" t="s">
        <v>1520</v>
      </c>
      <c r="B174" s="5" t="s">
        <v>2553</v>
      </c>
      <c r="C174" s="5"/>
      <c r="D174" s="5" t="str">
        <f t="shared" si="2"/>
        <v>Cigarettes After Sex Sesame Syrup</v>
      </c>
      <c r="E174" s="5"/>
      <c r="F174" s="5"/>
    </row>
    <row r="175" spans="1:6" x14ac:dyDescent="0.2">
      <c r="A175" s="5" t="s">
        <v>1521</v>
      </c>
      <c r="B175" s="5" t="s">
        <v>2553</v>
      </c>
      <c r="C175" s="5"/>
      <c r="D175" s="5" t="str">
        <f t="shared" si="2"/>
        <v>Cigarettes After Sex Neon Moon</v>
      </c>
      <c r="E175" s="5"/>
      <c r="F175" s="5"/>
    </row>
    <row r="176" spans="1:6" x14ac:dyDescent="0.2">
      <c r="A176" s="5" t="s">
        <v>1522</v>
      </c>
      <c r="B176" s="5" t="s">
        <v>2553</v>
      </c>
      <c r="C176" s="5"/>
      <c r="D176" s="5" t="str">
        <f t="shared" si="2"/>
        <v>Cigarettes After Sex Don't Let Me Go</v>
      </c>
      <c r="E176" s="5"/>
      <c r="F176" s="5"/>
    </row>
    <row r="177" spans="1:6" x14ac:dyDescent="0.2">
      <c r="A177" s="5" t="s">
        <v>1523</v>
      </c>
      <c r="B177" s="5" t="s">
        <v>2553</v>
      </c>
      <c r="C177" s="5"/>
      <c r="D177" s="5" t="str">
        <f t="shared" si="2"/>
        <v>Cigarettes After Sex Kiss It Off Me</v>
      </c>
      <c r="E177" s="5"/>
      <c r="F177" s="5"/>
    </row>
    <row r="178" spans="1:6" x14ac:dyDescent="0.2">
      <c r="A178" s="5" t="s">
        <v>1524</v>
      </c>
      <c r="B178" s="5" t="s">
        <v>2553</v>
      </c>
      <c r="C178" s="5"/>
      <c r="D178" s="5" t="str">
        <f t="shared" si="2"/>
        <v>Cigarettes After Sex Heavenly</v>
      </c>
      <c r="E178" s="5"/>
      <c r="F178" s="5"/>
    </row>
    <row r="179" spans="1:6" x14ac:dyDescent="0.2">
      <c r="A179" s="5" t="s">
        <v>1525</v>
      </c>
      <c r="B179" s="5" t="s">
        <v>2553</v>
      </c>
      <c r="C179" s="5"/>
      <c r="D179" s="5" t="str">
        <f t="shared" si="2"/>
        <v>Cigarettes After Sex You're the Only Good Thing in My Life</v>
      </c>
      <c r="E179" s="5"/>
      <c r="F179" s="5"/>
    </row>
    <row r="180" spans="1:6" x14ac:dyDescent="0.2">
      <c r="A180" s="5" t="s">
        <v>1526</v>
      </c>
      <c r="B180" s="5" t="s">
        <v>2553</v>
      </c>
      <c r="C180" s="5"/>
      <c r="D180" s="5" t="str">
        <f t="shared" si="2"/>
        <v>Cigarettes After Sex Touch</v>
      </c>
      <c r="E180" s="5"/>
      <c r="F180" s="5"/>
    </row>
    <row r="181" spans="1:6" x14ac:dyDescent="0.2">
      <c r="A181" s="5" t="s">
        <v>1527</v>
      </c>
      <c r="B181" s="5" t="s">
        <v>2553</v>
      </c>
      <c r="C181" s="5"/>
      <c r="D181" s="5" t="str">
        <f t="shared" si="2"/>
        <v>Cigarettes After Sex Hentai</v>
      </c>
      <c r="E181" s="5"/>
      <c r="F181" s="5"/>
    </row>
    <row r="182" spans="1:6" x14ac:dyDescent="0.2">
      <c r="A182" s="5" t="s">
        <v>1528</v>
      </c>
      <c r="B182" s="5" t="s">
        <v>2553</v>
      </c>
      <c r="C182" s="5"/>
      <c r="D182" s="5" t="str">
        <f t="shared" si="2"/>
        <v>Cigarettes After Sex Cry</v>
      </c>
      <c r="E182" s="5"/>
      <c r="F182" s="5"/>
    </row>
    <row r="183" spans="1:6" x14ac:dyDescent="0.2">
      <c r="A183" s="5" t="s">
        <v>1529</v>
      </c>
      <c r="B183" s="5" t="s">
        <v>2553</v>
      </c>
      <c r="C183" s="5"/>
      <c r="D183" s="5" t="str">
        <f t="shared" si="2"/>
        <v>Cigarettes After Sex Falling in Love</v>
      </c>
      <c r="E183" s="5"/>
      <c r="F183" s="5"/>
    </row>
    <row r="184" spans="1:6" x14ac:dyDescent="0.2">
      <c r="A184" s="5" t="s">
        <v>1530</v>
      </c>
      <c r="B184" s="5" t="s">
        <v>2553</v>
      </c>
      <c r="C184" s="5"/>
      <c r="D184" s="5" t="str">
        <f t="shared" si="2"/>
        <v>Cigarettes After Sex Pure</v>
      </c>
      <c r="E184" s="5"/>
      <c r="F184" s="5"/>
    </row>
    <row r="185" spans="1:6" x14ac:dyDescent="0.2">
      <c r="A185" s="5" t="s">
        <v>1531</v>
      </c>
      <c r="B185" s="5" t="s">
        <v>2553</v>
      </c>
      <c r="C185" s="5"/>
      <c r="D185" s="5" t="str">
        <f t="shared" si="2"/>
        <v>Cigarettes After Sex Sweet</v>
      </c>
      <c r="E185" s="5"/>
      <c r="F185" s="5"/>
    </row>
    <row r="186" spans="1:6" x14ac:dyDescent="0.2">
      <c r="A186" s="5" t="s">
        <v>1532</v>
      </c>
      <c r="B186" s="5" t="s">
        <v>2554</v>
      </c>
      <c r="C186" s="5"/>
      <c r="D186" s="5" t="str">
        <f t="shared" si="2"/>
        <v>Mattei &amp; Omich Marlena Loop</v>
      </c>
      <c r="E186" s="5"/>
      <c r="F186" s="5"/>
    </row>
    <row r="187" spans="1:6" x14ac:dyDescent="0.2">
      <c r="A187" s="5" t="s">
        <v>1533</v>
      </c>
      <c r="B187" s="5" t="s">
        <v>2555</v>
      </c>
      <c r="C187" s="5"/>
      <c r="D187" s="5" t="str">
        <f t="shared" si="2"/>
        <v>David Keno Youth</v>
      </c>
      <c r="E187" s="5"/>
      <c r="F187" s="5"/>
    </row>
    <row r="188" spans="1:6" x14ac:dyDescent="0.2">
      <c r="A188" s="5" t="s">
        <v>1534</v>
      </c>
      <c r="B188" s="5" t="s">
        <v>2556</v>
      </c>
      <c r="C188" s="5"/>
      <c r="D188" s="5" t="str">
        <f t="shared" si="2"/>
        <v>Junior Sanchez Da House Dat Jack Built</v>
      </c>
      <c r="E188" s="5"/>
      <c r="F188" s="5"/>
    </row>
    <row r="189" spans="1:6" x14ac:dyDescent="0.2">
      <c r="A189" s="5" t="s">
        <v>1535</v>
      </c>
      <c r="B189" s="5" t="s">
        <v>2557</v>
      </c>
      <c r="C189" s="5"/>
      <c r="D189" s="5" t="str">
        <f t="shared" si="2"/>
        <v>Tom Jay Body Move</v>
      </c>
      <c r="E189" s="5"/>
      <c r="F189" s="5"/>
    </row>
    <row r="190" spans="1:6" x14ac:dyDescent="0.2">
      <c r="A190" s="5" t="s">
        <v>1536</v>
      </c>
      <c r="B190" s="5" t="s">
        <v>2558</v>
      </c>
      <c r="C190" s="5"/>
      <c r="D190" s="5" t="str">
        <f t="shared" si="2"/>
        <v>Onsra I Need You</v>
      </c>
      <c r="E190" s="5"/>
      <c r="F190" s="5"/>
    </row>
    <row r="191" spans="1:6" x14ac:dyDescent="0.2">
      <c r="A191" s="5" t="s">
        <v>1537</v>
      </c>
      <c r="B191" s="5" t="s">
        <v>2559</v>
      </c>
      <c r="C191" s="5"/>
      <c r="D191" s="5" t="str">
        <f t="shared" si="2"/>
        <v>Latmun Def</v>
      </c>
      <c r="E191" s="5"/>
      <c r="F191" s="5"/>
    </row>
    <row r="192" spans="1:6" x14ac:dyDescent="0.2">
      <c r="A192" s="5" t="s">
        <v>1538</v>
      </c>
      <c r="B192" s="5" t="s">
        <v>2560</v>
      </c>
      <c r="C192" s="5"/>
      <c r="D192" s="5" t="str">
        <f t="shared" si="2"/>
        <v>Mat.Joe Weego</v>
      </c>
      <c r="E192" s="5"/>
      <c r="F192" s="5"/>
    </row>
    <row r="193" spans="1:6" x14ac:dyDescent="0.2">
      <c r="A193" s="5" t="s">
        <v>1539</v>
      </c>
      <c r="B193" s="5" t="s">
        <v>2561</v>
      </c>
      <c r="C193" s="5"/>
      <c r="D193" s="5" t="str">
        <f t="shared" si="2"/>
        <v>Raumakustik Raider</v>
      </c>
      <c r="E193" s="5"/>
      <c r="F193" s="5"/>
    </row>
    <row r="194" spans="1:6" x14ac:dyDescent="0.2">
      <c r="A194" s="5" t="s">
        <v>1540</v>
      </c>
      <c r="B194" s="5" t="s">
        <v>2562</v>
      </c>
      <c r="C194" s="5"/>
      <c r="D194" s="5" t="str">
        <f t="shared" si="2"/>
        <v>Claptone United</v>
      </c>
      <c r="E194" s="5"/>
      <c r="F194" s="5"/>
    </row>
    <row r="195" spans="1:6" x14ac:dyDescent="0.2">
      <c r="A195" s="5" t="s">
        <v>1541</v>
      </c>
      <c r="B195" s="5" t="s">
        <v>2563</v>
      </c>
      <c r="C195" s="5"/>
      <c r="D195" s="5" t="str">
        <f t="shared" ref="D195:D258" si="3">B195&amp;" "&amp;A195</f>
        <v>Underworld Born Slippy (Nuxx)</v>
      </c>
      <c r="E195" s="5"/>
      <c r="F195" s="5"/>
    </row>
    <row r="196" spans="1:6" x14ac:dyDescent="0.2">
      <c r="A196" s="5" t="s">
        <v>1542</v>
      </c>
      <c r="B196" s="5" t="s">
        <v>2564</v>
      </c>
      <c r="C196" s="5"/>
      <c r="D196" s="5" t="str">
        <f t="shared" si="3"/>
        <v>Rainer Trüby, Corrado Bucci &amp; TRUCCY Step Forward</v>
      </c>
      <c r="E196" s="5"/>
      <c r="F196" s="5"/>
    </row>
    <row r="197" spans="1:6" x14ac:dyDescent="0.2">
      <c r="A197" s="5" t="s">
        <v>1543</v>
      </c>
      <c r="B197" s="5" t="s">
        <v>2565</v>
      </c>
      <c r="C197" s="5"/>
      <c r="D197" s="5" t="str">
        <f t="shared" si="3"/>
        <v>Bas Roos Searchin'</v>
      </c>
      <c r="E197" s="5"/>
      <c r="F197" s="5"/>
    </row>
    <row r="198" spans="1:6" x14ac:dyDescent="0.2">
      <c r="A198" s="5" t="s">
        <v>1544</v>
      </c>
      <c r="B198" s="5" t="s">
        <v>2566</v>
      </c>
      <c r="C198" s="5"/>
      <c r="D198" s="5" t="str">
        <f t="shared" si="3"/>
        <v>Konstantin Sibold Dome</v>
      </c>
      <c r="E198" s="5"/>
      <c r="F198" s="5"/>
    </row>
    <row r="199" spans="1:6" x14ac:dyDescent="0.2">
      <c r="A199" s="5" t="s">
        <v>1545</v>
      </c>
      <c r="B199" s="5" t="s">
        <v>2567</v>
      </c>
      <c r="C199" s="5"/>
      <c r="D199" s="5" t="str">
        <f t="shared" si="3"/>
        <v>Martin Waslewski Beautyhell</v>
      </c>
      <c r="E199" s="5"/>
      <c r="F199" s="5"/>
    </row>
    <row r="200" spans="1:6" x14ac:dyDescent="0.2">
      <c r="A200" s="5" t="s">
        <v>1546</v>
      </c>
      <c r="B200" s="5" t="s">
        <v>2568</v>
      </c>
      <c r="C200" s="5"/>
      <c r="D200" s="5" t="str">
        <f t="shared" si="3"/>
        <v>Freiboitar Nobody Dance</v>
      </c>
      <c r="E200" s="5"/>
      <c r="F200" s="5"/>
    </row>
    <row r="201" spans="1:6" x14ac:dyDescent="0.2">
      <c r="A201" s="5" t="s">
        <v>1547</v>
      </c>
      <c r="B201" s="5" t="s">
        <v>2569</v>
      </c>
      <c r="C201" s="5"/>
      <c r="D201" s="5" t="str">
        <f t="shared" si="3"/>
        <v>COEO Back In the Days</v>
      </c>
      <c r="E201" s="5"/>
      <c r="F201" s="5"/>
    </row>
    <row r="202" spans="1:6" x14ac:dyDescent="0.2">
      <c r="A202" s="5" t="s">
        <v>1548</v>
      </c>
      <c r="B202" s="5" t="s">
        <v>2570</v>
      </c>
      <c r="C202" s="5"/>
      <c r="D202" s="5" t="str">
        <f t="shared" si="3"/>
        <v>Superlover Timeless</v>
      </c>
      <c r="E202" s="5"/>
      <c r="F202" s="5"/>
    </row>
    <row r="203" spans="1:6" x14ac:dyDescent="0.2">
      <c r="A203" s="5" t="s">
        <v>1549</v>
      </c>
      <c r="B203" s="5" t="s">
        <v>2571</v>
      </c>
      <c r="C203" s="5"/>
      <c r="D203" s="5" t="str">
        <f t="shared" si="3"/>
        <v>Clark Alice (Redux)</v>
      </c>
      <c r="E203" s="5"/>
      <c r="F203" s="5"/>
    </row>
    <row r="204" spans="1:6" x14ac:dyDescent="0.2">
      <c r="A204" s="5" t="s">
        <v>1550</v>
      </c>
      <c r="B204" s="5" t="s">
        <v>2572</v>
      </c>
      <c r="C204" s="5"/>
      <c r="D204" s="5" t="str">
        <f t="shared" si="3"/>
        <v>Claude VonStroke Vocal Chords</v>
      </c>
      <c r="E204" s="5"/>
      <c r="F204" s="5"/>
    </row>
    <row r="205" spans="1:6" x14ac:dyDescent="0.2">
      <c r="A205" s="5" t="s">
        <v>1551</v>
      </c>
      <c r="B205" s="5" t="s">
        <v>2572</v>
      </c>
      <c r="C205" s="5"/>
      <c r="D205" s="5" t="str">
        <f t="shared" si="3"/>
        <v>Claude VonStroke Big N Round</v>
      </c>
      <c r="E205" s="5"/>
      <c r="F205" s="5"/>
    </row>
    <row r="206" spans="1:6" x14ac:dyDescent="0.2">
      <c r="A206" s="5" t="s">
        <v>1552</v>
      </c>
      <c r="B206" s="5" t="s">
        <v>2572</v>
      </c>
      <c r="C206" s="5"/>
      <c r="D206" s="5" t="str">
        <f t="shared" si="3"/>
        <v>Claude VonStroke Monster Island</v>
      </c>
      <c r="E206" s="5"/>
      <c r="F206" s="5"/>
    </row>
    <row r="207" spans="1:6" x14ac:dyDescent="0.2">
      <c r="A207" s="5" t="s">
        <v>1553</v>
      </c>
      <c r="B207" s="5" t="s">
        <v>2572</v>
      </c>
      <c r="C207" s="5"/>
      <c r="D207" s="5" t="str">
        <f t="shared" si="3"/>
        <v>Claude VonStroke Bay Area</v>
      </c>
      <c r="E207" s="5"/>
      <c r="F207" s="5"/>
    </row>
    <row r="208" spans="1:6" x14ac:dyDescent="0.2">
      <c r="A208" s="5" t="s">
        <v>1554</v>
      </c>
      <c r="B208" s="5" t="s">
        <v>2573</v>
      </c>
      <c r="C208" s="5"/>
      <c r="D208" s="5" t="str">
        <f t="shared" si="3"/>
        <v>Claude VonStroke &amp; Justin Martin Beat That Bird</v>
      </c>
      <c r="E208" s="5"/>
      <c r="F208" s="5"/>
    </row>
    <row r="209" spans="1:6" x14ac:dyDescent="0.2">
      <c r="A209" s="5" t="s">
        <v>1555</v>
      </c>
      <c r="B209" s="5" t="s">
        <v>2572</v>
      </c>
      <c r="C209" s="5"/>
      <c r="D209" s="5" t="str">
        <f t="shared" si="3"/>
        <v>Claude VonStroke Storm On Lake St Claire (VonStroke Re-Vamp)</v>
      </c>
      <c r="E209" s="5"/>
      <c r="F209" s="5"/>
    </row>
    <row r="210" spans="1:6" x14ac:dyDescent="0.2">
      <c r="A210" s="5" t="s">
        <v>1556</v>
      </c>
      <c r="B210" s="5" t="s">
        <v>2572</v>
      </c>
      <c r="C210" s="5"/>
      <c r="D210" s="5" t="str">
        <f t="shared" si="3"/>
        <v>Claude VonStroke Jasper's Baby Robot</v>
      </c>
      <c r="E210" s="5"/>
      <c r="F210" s="5"/>
    </row>
    <row r="211" spans="1:6" x14ac:dyDescent="0.2">
      <c r="A211" s="5" t="s">
        <v>1557</v>
      </c>
      <c r="B211" s="5" t="s">
        <v>2572</v>
      </c>
      <c r="C211" s="5"/>
      <c r="D211" s="5" t="str">
        <f t="shared" si="3"/>
        <v>Claude VonStroke CaliFuture (feat. Barry Drift) [Dub]</v>
      </c>
      <c r="E211" s="5"/>
      <c r="F211" s="5"/>
    </row>
    <row r="212" spans="1:6" x14ac:dyDescent="0.2">
      <c r="A212" s="5" t="s">
        <v>1558</v>
      </c>
      <c r="B212" s="5" t="s">
        <v>2572</v>
      </c>
      <c r="C212" s="5"/>
      <c r="D212" s="5" t="str">
        <f t="shared" si="3"/>
        <v>Claude VonStroke Can't Wait</v>
      </c>
      <c r="E212" s="5"/>
      <c r="F212" s="5"/>
    </row>
    <row r="213" spans="1:6" x14ac:dyDescent="0.2">
      <c r="A213" s="5" t="s">
        <v>1559</v>
      </c>
      <c r="B213" s="5" t="s">
        <v>2572</v>
      </c>
      <c r="C213" s="5"/>
      <c r="D213" s="5" t="str">
        <f t="shared" si="3"/>
        <v>Claude VonStroke The Clapping Track</v>
      </c>
      <c r="E213" s="5"/>
      <c r="F213" s="5"/>
    </row>
    <row r="214" spans="1:6" x14ac:dyDescent="0.2">
      <c r="A214" s="5" t="s">
        <v>1560</v>
      </c>
      <c r="B214" s="5" t="s">
        <v>2572</v>
      </c>
      <c r="C214" s="5" t="s">
        <v>1064</v>
      </c>
      <c r="D214" s="5" t="str">
        <f t="shared" si="3"/>
        <v>Claude VonStroke The Rain Break</v>
      </c>
      <c r="E214" s="5"/>
      <c r="F214" s="5"/>
    </row>
    <row r="215" spans="1:6" x14ac:dyDescent="0.2">
      <c r="A215" s="5" t="s">
        <v>1561</v>
      </c>
      <c r="B215" s="5" t="s">
        <v>2572</v>
      </c>
      <c r="C215" s="5"/>
      <c r="D215" s="5" t="str">
        <f t="shared" si="3"/>
        <v>Claude VonStroke Freebase Night @ Robert-Johnson</v>
      </c>
      <c r="E215" s="5"/>
      <c r="F215" s="5"/>
    </row>
    <row r="216" spans="1:6" x14ac:dyDescent="0.2">
      <c r="A216" s="5" t="s">
        <v>1562</v>
      </c>
      <c r="B216" s="5" t="s">
        <v>2572</v>
      </c>
      <c r="C216" s="5"/>
      <c r="D216" s="5" t="str">
        <f t="shared" si="3"/>
        <v>Claude VonStroke Mush</v>
      </c>
      <c r="E216" s="5"/>
      <c r="F216" s="5"/>
    </row>
    <row r="217" spans="1:6" x14ac:dyDescent="0.2">
      <c r="A217" s="5" t="s">
        <v>1563</v>
      </c>
      <c r="B217" s="5" t="s">
        <v>2572</v>
      </c>
      <c r="C217" s="5"/>
      <c r="D217" s="5" t="str">
        <f t="shared" si="3"/>
        <v>Claude VonStroke Kookaburra</v>
      </c>
      <c r="E217" s="5"/>
      <c r="F217" s="5"/>
    </row>
    <row r="218" spans="1:6" x14ac:dyDescent="0.2">
      <c r="A218" s="5" t="s">
        <v>1564</v>
      </c>
      <c r="B218" s="5" t="s">
        <v>2572</v>
      </c>
      <c r="C218" s="5"/>
      <c r="D218" s="5" t="str">
        <f t="shared" si="3"/>
        <v>Claude VonStroke Don't Feed the Cat</v>
      </c>
      <c r="E218" s="5"/>
      <c r="F218" s="5"/>
    </row>
    <row r="219" spans="1:6" x14ac:dyDescent="0.2">
      <c r="A219" s="5" t="s">
        <v>1565</v>
      </c>
      <c r="B219" s="5" t="s">
        <v>2572</v>
      </c>
      <c r="C219" s="5"/>
      <c r="D219" s="5" t="str">
        <f t="shared" si="3"/>
        <v>Claude VonStroke High Quality Schall</v>
      </c>
      <c r="E219" s="5"/>
      <c r="F219" s="5"/>
    </row>
    <row r="220" spans="1:6" x14ac:dyDescent="0.2">
      <c r="A220" s="5" t="s">
        <v>1566</v>
      </c>
      <c r="B220" s="5" t="s">
        <v>2572</v>
      </c>
      <c r="C220" s="5"/>
      <c r="D220" s="5" t="str">
        <f t="shared" si="3"/>
        <v>Claude VonStroke Rolling Brooklyn</v>
      </c>
      <c r="E220" s="5"/>
      <c r="F220" s="5"/>
    </row>
    <row r="221" spans="1:6" x14ac:dyDescent="0.2">
      <c r="A221" s="5" t="s">
        <v>1567</v>
      </c>
      <c r="B221" s="5" t="s">
        <v>2572</v>
      </c>
      <c r="C221" s="5"/>
      <c r="D221" s="5" t="str">
        <f t="shared" si="3"/>
        <v>Claude VonStroke Knospen im Ostem</v>
      </c>
      <c r="E221" s="5"/>
      <c r="F221" s="5"/>
    </row>
    <row r="222" spans="1:6" x14ac:dyDescent="0.2">
      <c r="A222" s="5" t="s">
        <v>1568</v>
      </c>
      <c r="B222" s="5" t="s">
        <v>2572</v>
      </c>
      <c r="C222" s="5"/>
      <c r="D222" s="5" t="str">
        <f t="shared" si="3"/>
        <v>Claude VonStroke The Fly</v>
      </c>
      <c r="E222" s="5"/>
      <c r="F222" s="5"/>
    </row>
    <row r="223" spans="1:6" x14ac:dyDescent="0.2">
      <c r="A223" s="5" t="s">
        <v>1569</v>
      </c>
      <c r="B223" s="5" t="s">
        <v>2572</v>
      </c>
      <c r="C223" s="5"/>
      <c r="D223" s="5" t="str">
        <f t="shared" si="3"/>
        <v>Claude VonStroke Smokemachine</v>
      </c>
      <c r="E223" s="5"/>
      <c r="F223" s="5"/>
    </row>
    <row r="224" spans="1:6" x14ac:dyDescent="0.2">
      <c r="A224" s="5" t="s">
        <v>1570</v>
      </c>
      <c r="B224" s="5" t="s">
        <v>2572</v>
      </c>
      <c r="C224" s="5"/>
      <c r="D224" s="5" t="str">
        <f t="shared" si="3"/>
        <v>Claude VonStroke Heater</v>
      </c>
      <c r="E224" s="5"/>
      <c r="F224" s="5"/>
    </row>
    <row r="225" spans="1:6" x14ac:dyDescent="0.2">
      <c r="A225" s="5" t="s">
        <v>1571</v>
      </c>
      <c r="B225" s="5" t="s">
        <v>2572</v>
      </c>
      <c r="C225" s="5"/>
      <c r="D225" s="5" t="str">
        <f t="shared" si="3"/>
        <v>Claude VonStroke Fixation</v>
      </c>
      <c r="E225" s="5"/>
      <c r="F225" s="5"/>
    </row>
    <row r="226" spans="1:6" x14ac:dyDescent="0.2">
      <c r="A226" s="5" t="s">
        <v>1572</v>
      </c>
      <c r="B226" s="5" t="s">
        <v>2572</v>
      </c>
      <c r="C226" s="5"/>
      <c r="D226" s="5" t="str">
        <f t="shared" si="3"/>
        <v>Claude VonStroke Semitone Shuffle</v>
      </c>
      <c r="E226" s="5"/>
      <c r="F226" s="5"/>
    </row>
    <row r="227" spans="1:6" x14ac:dyDescent="0.2">
      <c r="A227" s="5" t="s">
        <v>1573</v>
      </c>
      <c r="B227" s="5" t="s">
        <v>2572</v>
      </c>
      <c r="C227" s="5"/>
      <c r="D227" s="5" t="str">
        <f t="shared" si="3"/>
        <v>Claude VonStroke WTF</v>
      </c>
      <c r="E227" s="5"/>
      <c r="F227" s="5"/>
    </row>
    <row r="228" spans="1:6" x14ac:dyDescent="0.2">
      <c r="A228" s="5" t="s">
        <v>1574</v>
      </c>
      <c r="B228" s="5" t="s">
        <v>2572</v>
      </c>
      <c r="C228" s="5"/>
      <c r="D228" s="5" t="str">
        <f t="shared" si="3"/>
        <v>Claude VonStroke Teddybear</v>
      </c>
      <c r="E228" s="5"/>
      <c r="F228" s="5"/>
    </row>
    <row r="229" spans="1:6" x14ac:dyDescent="0.2">
      <c r="A229" s="5" t="s">
        <v>1575</v>
      </c>
      <c r="B229" s="5" t="s">
        <v>2572</v>
      </c>
      <c r="C229" s="5"/>
      <c r="D229" s="5" t="str">
        <f t="shared" si="3"/>
        <v>Claude VonStroke Activator/You Need Some</v>
      </c>
      <c r="E229" s="5"/>
      <c r="F229" s="5"/>
    </row>
    <row r="230" spans="1:6" x14ac:dyDescent="0.2">
      <c r="A230" s="5" t="s">
        <v>1576</v>
      </c>
      <c r="B230" s="5" t="s">
        <v>2572</v>
      </c>
      <c r="C230" s="5"/>
      <c r="D230" s="5" t="str">
        <f t="shared" si="3"/>
        <v>Claude VonStroke Measures of Goodwill</v>
      </c>
      <c r="E230" s="5"/>
      <c r="F230" s="5"/>
    </row>
    <row r="231" spans="1:6" x14ac:dyDescent="0.2">
      <c r="A231" s="5" t="s">
        <v>1577</v>
      </c>
      <c r="B231" s="5" t="s">
        <v>2572</v>
      </c>
      <c r="C231" s="5"/>
      <c r="D231" s="5" t="str">
        <f t="shared" si="3"/>
        <v>Claude VonStroke Channel B/Inner Sirens</v>
      </c>
      <c r="E231" s="5"/>
      <c r="F231" s="5"/>
    </row>
    <row r="232" spans="1:6" x14ac:dyDescent="0.2">
      <c r="A232" s="5" t="s">
        <v>1578</v>
      </c>
      <c r="B232" s="5" t="s">
        <v>2572</v>
      </c>
      <c r="C232" s="5"/>
      <c r="D232" s="5" t="str">
        <f t="shared" si="3"/>
        <v>Claude VonStroke Nip Slip</v>
      </c>
      <c r="E232" s="5"/>
      <c r="F232" s="5"/>
    </row>
    <row r="233" spans="1:6" x14ac:dyDescent="0.2">
      <c r="A233" s="5" t="s">
        <v>1579</v>
      </c>
      <c r="B233" s="5" t="s">
        <v>2572</v>
      </c>
      <c r="C233" s="5"/>
      <c r="D233" s="5" t="str">
        <f t="shared" si="3"/>
        <v>Claude VonStroke Curcuits</v>
      </c>
      <c r="E233" s="5"/>
      <c r="F233" s="5"/>
    </row>
    <row r="234" spans="1:6" x14ac:dyDescent="0.2">
      <c r="A234" s="5" t="s">
        <v>1580</v>
      </c>
      <c r="B234" s="5" t="s">
        <v>2572</v>
      </c>
      <c r="C234" s="5"/>
      <c r="D234" s="5" t="str">
        <f t="shared" si="3"/>
        <v>Claude VonStroke Pink Panty</v>
      </c>
      <c r="E234" s="5"/>
      <c r="F234" s="5"/>
    </row>
    <row r="235" spans="1:6" x14ac:dyDescent="0.2">
      <c r="A235" s="5" t="s">
        <v>1581</v>
      </c>
      <c r="B235" s="5" t="s">
        <v>2572</v>
      </c>
      <c r="C235" s="5"/>
      <c r="D235" s="5" t="str">
        <f t="shared" si="3"/>
        <v>Claude VonStroke Hannibal</v>
      </c>
      <c r="E235" s="5"/>
      <c r="F235" s="5"/>
    </row>
    <row r="236" spans="1:6" x14ac:dyDescent="0.2">
      <c r="A236" s="5" t="s">
        <v>1582</v>
      </c>
      <c r="B236" s="5" t="s">
        <v>2572</v>
      </c>
      <c r="C236" s="5"/>
      <c r="D236" s="5" t="str">
        <f t="shared" si="3"/>
        <v>Claude VonStroke Chromophobia</v>
      </c>
      <c r="E236" s="5"/>
      <c r="F236" s="5"/>
    </row>
    <row r="237" spans="1:6" x14ac:dyDescent="0.2">
      <c r="A237" s="5" t="s">
        <v>1583</v>
      </c>
      <c r="B237" s="5" t="s">
        <v>2572</v>
      </c>
      <c r="C237" s="5"/>
      <c r="D237" s="5" t="str">
        <f t="shared" si="3"/>
        <v>Claude VonStroke Tunnel of Light</v>
      </c>
      <c r="E237" s="5"/>
      <c r="F237" s="5"/>
    </row>
    <row r="238" spans="1:6" x14ac:dyDescent="0.2">
      <c r="A238" s="5" t="s">
        <v>1584</v>
      </c>
      <c r="B238" s="5" t="s">
        <v>2572</v>
      </c>
      <c r="C238" s="5"/>
      <c r="D238" s="5" t="str">
        <f t="shared" si="3"/>
        <v>Claude VonStroke A Chicken Affair</v>
      </c>
      <c r="E238" s="5"/>
      <c r="F238" s="5"/>
    </row>
    <row r="239" spans="1:6" x14ac:dyDescent="0.2">
      <c r="A239" s="5" t="s">
        <v>1585</v>
      </c>
      <c r="B239" s="5" t="s">
        <v>2572</v>
      </c>
      <c r="C239" s="5"/>
      <c r="D239" s="5" t="str">
        <f t="shared" si="3"/>
        <v>Claude VonStroke Enduro Disco</v>
      </c>
      <c r="E239" s="5"/>
      <c r="F239" s="5"/>
    </row>
    <row r="240" spans="1:6" x14ac:dyDescent="0.2">
      <c r="A240" s="5" t="s">
        <v>1586</v>
      </c>
      <c r="B240" s="5" t="s">
        <v>2572</v>
      </c>
      <c r="C240" s="5"/>
      <c r="D240" s="5" t="str">
        <f t="shared" si="3"/>
        <v>Claude VonStroke Break in at Apartment 305</v>
      </c>
      <c r="E240" s="5"/>
      <c r="F240" s="5"/>
    </row>
    <row r="241" spans="1:6" x14ac:dyDescent="0.2">
      <c r="A241" s="5" t="s">
        <v>1587</v>
      </c>
      <c r="B241" s="5" t="s">
        <v>2572</v>
      </c>
      <c r="C241" s="5"/>
      <c r="D241" s="5" t="str">
        <f t="shared" si="3"/>
        <v>Claude VonStroke Groundhog Day</v>
      </c>
      <c r="E241" s="5"/>
      <c r="F241" s="5"/>
    </row>
    <row r="242" spans="1:6" x14ac:dyDescent="0.2">
      <c r="A242" s="5" t="s">
        <v>1588</v>
      </c>
      <c r="B242" s="5" t="s">
        <v>2572</v>
      </c>
      <c r="C242" s="5"/>
      <c r="D242" s="5" t="str">
        <f t="shared" si="3"/>
        <v>Claude VonStroke Viktor Casanova</v>
      </c>
      <c r="E242" s="5"/>
      <c r="F242" s="5"/>
    </row>
    <row r="243" spans="1:6" x14ac:dyDescent="0.2">
      <c r="A243" s="5" t="s">
        <v>1589</v>
      </c>
      <c r="B243" s="5" t="s">
        <v>2572</v>
      </c>
      <c r="C243" s="5"/>
      <c r="D243" s="5" t="str">
        <f t="shared" si="3"/>
        <v>Claude VonStroke Dig It All</v>
      </c>
      <c r="E243" s="5"/>
      <c r="F243" s="5"/>
    </row>
    <row r="244" spans="1:6" x14ac:dyDescent="0.2">
      <c r="A244" s="5" t="s">
        <v>1590</v>
      </c>
      <c r="B244" s="5" t="s">
        <v>2572</v>
      </c>
      <c r="C244" s="5"/>
      <c r="D244" s="5" t="str">
        <f t="shared" si="3"/>
        <v>Claude VonStroke Sickness</v>
      </c>
      <c r="E244" s="5"/>
      <c r="F244" s="5"/>
    </row>
    <row r="245" spans="1:6" x14ac:dyDescent="0.2">
      <c r="A245" s="5" t="s">
        <v>1591</v>
      </c>
      <c r="B245" s="5" t="s">
        <v>2572</v>
      </c>
      <c r="C245" s="5"/>
      <c r="D245" s="5" t="str">
        <f t="shared" si="3"/>
        <v>Claude VonStroke Cry Baby/The Healer</v>
      </c>
      <c r="E245" s="5"/>
      <c r="F245" s="5"/>
    </row>
    <row r="246" spans="1:6" x14ac:dyDescent="0.2">
      <c r="A246" s="5" t="s">
        <v>1592</v>
      </c>
      <c r="B246" s="5" t="s">
        <v>2572</v>
      </c>
      <c r="C246" s="5"/>
      <c r="D246" s="5" t="str">
        <f t="shared" si="3"/>
        <v>Claude VonStroke The Greasy Beat</v>
      </c>
      <c r="E246" s="5"/>
      <c r="F246" s="5"/>
    </row>
    <row r="247" spans="1:6" x14ac:dyDescent="0.2">
      <c r="A247" s="5" t="s">
        <v>1593</v>
      </c>
      <c r="B247" s="5" t="s">
        <v>2572</v>
      </c>
      <c r="C247" s="5"/>
      <c r="D247" s="5" t="str">
        <f t="shared" si="3"/>
        <v>Claude VonStroke Trampen</v>
      </c>
      <c r="E247" s="5"/>
      <c r="F247" s="5"/>
    </row>
    <row r="248" spans="1:6" x14ac:dyDescent="0.2">
      <c r="A248" s="5" t="s">
        <v>1594</v>
      </c>
      <c r="B248" s="5" t="s">
        <v>2572</v>
      </c>
      <c r="C248" s="5"/>
      <c r="D248" s="5" t="str">
        <f t="shared" si="3"/>
        <v>Claude VonStroke Mes Yeux</v>
      </c>
      <c r="E248" s="5"/>
      <c r="F248" s="5"/>
    </row>
    <row r="249" spans="1:6" x14ac:dyDescent="0.2">
      <c r="A249" s="5" t="s">
        <v>1595</v>
      </c>
      <c r="B249" s="5" t="s">
        <v>2572</v>
      </c>
      <c r="C249" s="5"/>
      <c r="D249" s="5" t="str">
        <f t="shared" si="3"/>
        <v>Claude VonStroke Big Onion/Galaxius</v>
      </c>
      <c r="E249" s="5"/>
      <c r="F249" s="5"/>
    </row>
    <row r="250" spans="1:6" x14ac:dyDescent="0.2">
      <c r="A250" s="5" t="s">
        <v>1596</v>
      </c>
      <c r="B250" s="5" t="s">
        <v>2572</v>
      </c>
      <c r="C250" s="5"/>
      <c r="D250" s="5" t="str">
        <f t="shared" si="3"/>
        <v>Claude VonStroke Shake It/Downtime In The Hangar</v>
      </c>
      <c r="E250" s="5"/>
      <c r="F250" s="5"/>
    </row>
    <row r="251" spans="1:6" x14ac:dyDescent="0.2">
      <c r="A251" s="5" t="s">
        <v>1597</v>
      </c>
      <c r="B251" s="5" t="s">
        <v>2572</v>
      </c>
      <c r="C251" s="5"/>
      <c r="D251" s="5" t="str">
        <f t="shared" si="3"/>
        <v>Claude VonStroke After Eight</v>
      </c>
      <c r="E251" s="5"/>
      <c r="F251" s="5"/>
    </row>
    <row r="252" spans="1:6" x14ac:dyDescent="0.2">
      <c r="A252" s="5" t="s">
        <v>1598</v>
      </c>
      <c r="B252" s="5" t="s">
        <v>2572</v>
      </c>
      <c r="C252" s="5"/>
      <c r="D252" s="5" t="str">
        <f t="shared" si="3"/>
        <v>Claude VonStroke Free Entry For Girls</v>
      </c>
      <c r="E252" s="5"/>
      <c r="F252" s="5"/>
    </row>
    <row r="253" spans="1:6" x14ac:dyDescent="0.2">
      <c r="A253" s="5" t="s">
        <v>1599</v>
      </c>
      <c r="B253" s="5" t="s">
        <v>2572</v>
      </c>
      <c r="C253" s="5"/>
      <c r="D253" s="5" t="str">
        <f t="shared" si="3"/>
        <v>Claude VonStroke Just A Spoonful</v>
      </c>
      <c r="E253" s="5"/>
      <c r="F253" s="5"/>
    </row>
    <row r="254" spans="1:6" x14ac:dyDescent="0.2">
      <c r="A254" s="5" t="s">
        <v>1600</v>
      </c>
      <c r="B254" s="5" t="s">
        <v>2572</v>
      </c>
      <c r="C254" s="5"/>
      <c r="D254" s="5" t="str">
        <f t="shared" si="3"/>
        <v>Claude VonStroke Bla Bla Bla</v>
      </c>
      <c r="E254" s="5"/>
      <c r="F254" s="5"/>
    </row>
    <row r="255" spans="1:6" x14ac:dyDescent="0.2">
      <c r="A255" s="5" t="s">
        <v>1601</v>
      </c>
      <c r="B255" s="5" t="s">
        <v>2572</v>
      </c>
      <c r="C255" s="5"/>
      <c r="D255" s="5" t="str">
        <f t="shared" si="3"/>
        <v>Claude VonStroke Inside Ways</v>
      </c>
      <c r="E255" s="5"/>
      <c r="F255" s="5"/>
    </row>
    <row r="256" spans="1:6" x14ac:dyDescent="0.2">
      <c r="A256" s="5" t="s">
        <v>1602</v>
      </c>
      <c r="B256" s="5" t="s">
        <v>2572</v>
      </c>
      <c r="C256" s="5"/>
      <c r="D256" s="5" t="str">
        <f t="shared" si="3"/>
        <v>Claude VonStroke Immortal</v>
      </c>
      <c r="E256" s="5"/>
      <c r="F256" s="5"/>
    </row>
    <row r="257" spans="1:6" x14ac:dyDescent="0.2">
      <c r="A257" s="5" t="s">
        <v>1603</v>
      </c>
      <c r="B257" s="5" t="s">
        <v>2572</v>
      </c>
      <c r="C257" s="5"/>
      <c r="D257" s="5" t="str">
        <f t="shared" si="3"/>
        <v>Claude VonStroke Pilsnerd/Dirty Dirty</v>
      </c>
      <c r="E257" s="5"/>
      <c r="F257" s="5"/>
    </row>
    <row r="258" spans="1:6" x14ac:dyDescent="0.2">
      <c r="A258" s="5" t="s">
        <v>1604</v>
      </c>
      <c r="B258" s="5" t="s">
        <v>2572</v>
      </c>
      <c r="C258" s="5"/>
      <c r="D258" s="5" t="str">
        <f t="shared" si="3"/>
        <v>Claude VonStroke Maceo/Silently</v>
      </c>
      <c r="E258" s="5"/>
      <c r="F258" s="5"/>
    </row>
    <row r="259" spans="1:6" x14ac:dyDescent="0.2">
      <c r="A259" s="5" t="s">
        <v>1605</v>
      </c>
      <c r="B259" s="5" t="s">
        <v>2572</v>
      </c>
      <c r="C259" s="5"/>
      <c r="D259" s="5" t="str">
        <f t="shared" ref="D259:D322" si="4">B259&amp;" "&amp;A259</f>
        <v>Claude VonStroke Symphonia</v>
      </c>
      <c r="E259" s="5"/>
      <c r="F259" s="5"/>
    </row>
    <row r="260" spans="1:6" x14ac:dyDescent="0.2">
      <c r="A260" s="5" t="s">
        <v>1606</v>
      </c>
      <c r="B260" s="5" t="s">
        <v>2572</v>
      </c>
      <c r="C260" s="5"/>
      <c r="D260" s="5" t="str">
        <f t="shared" si="4"/>
        <v>Claude VonStroke One Tooth Missing</v>
      </c>
      <c r="E260" s="5"/>
      <c r="F260" s="5"/>
    </row>
    <row r="261" spans="1:6" x14ac:dyDescent="0.2">
      <c r="A261" s="5" t="s">
        <v>1607</v>
      </c>
      <c r="B261" s="5" t="s">
        <v>2572</v>
      </c>
      <c r="C261" s="5"/>
      <c r="D261" s="5" t="str">
        <f t="shared" si="4"/>
        <v>Claude VonStroke Guppipepitsche</v>
      </c>
      <c r="E261" s="5"/>
      <c r="F261" s="5"/>
    </row>
    <row r="262" spans="1:6" x14ac:dyDescent="0.2">
      <c r="A262" s="5" t="s">
        <v>1608</v>
      </c>
      <c r="B262" s="5" t="s">
        <v>2572</v>
      </c>
      <c r="C262" s="5"/>
      <c r="D262" s="5" t="str">
        <f t="shared" si="4"/>
        <v>Claude VonStroke Espagnol</v>
      </c>
      <c r="E262" s="5"/>
      <c r="F262" s="5"/>
    </row>
    <row r="263" spans="1:6" x14ac:dyDescent="0.2">
      <c r="A263" s="5" t="s">
        <v>1609</v>
      </c>
      <c r="B263" s="5" t="s">
        <v>2572</v>
      </c>
      <c r="C263" s="5"/>
      <c r="D263" s="5" t="str">
        <f t="shared" si="4"/>
        <v>Claude VonStroke Running/SF</v>
      </c>
      <c r="E263" s="5"/>
      <c r="F263" s="5"/>
    </row>
    <row r="264" spans="1:6" x14ac:dyDescent="0.2">
      <c r="A264" s="5" t="s">
        <v>1610</v>
      </c>
      <c r="B264" s="5" t="s">
        <v>2572</v>
      </c>
      <c r="C264" s="5"/>
      <c r="D264" s="5" t="str">
        <f t="shared" si="4"/>
        <v>Claude VonStroke Kraft</v>
      </c>
      <c r="E264" s="5"/>
      <c r="F264" s="5"/>
    </row>
    <row r="265" spans="1:6" x14ac:dyDescent="0.2">
      <c r="A265" s="5" t="s">
        <v>1611</v>
      </c>
      <c r="B265" s="5" t="s">
        <v>2572</v>
      </c>
      <c r="C265" s="5"/>
      <c r="D265" s="5" t="str">
        <f t="shared" si="4"/>
        <v>Claude VonStroke One Weekend</v>
      </c>
      <c r="E265" s="5"/>
      <c r="F265" s="5"/>
    </row>
    <row r="266" spans="1:6" x14ac:dyDescent="0.2">
      <c r="A266" s="5" t="s">
        <v>1612</v>
      </c>
      <c r="B266" s="5" t="s">
        <v>2572</v>
      </c>
      <c r="C266" s="5"/>
      <c r="D266" s="5" t="str">
        <f t="shared" si="4"/>
        <v>Claude VonStroke Aundy</v>
      </c>
      <c r="E266" s="5"/>
      <c r="F266" s="5"/>
    </row>
    <row r="267" spans="1:6" x14ac:dyDescent="0.2">
      <c r="A267" s="5" t="s">
        <v>1613</v>
      </c>
      <c r="B267" s="5" t="s">
        <v>2572</v>
      </c>
      <c r="C267" s="5"/>
      <c r="D267" s="5" t="str">
        <f t="shared" si="4"/>
        <v>Claude VonStroke Deep Throat</v>
      </c>
      <c r="E267" s="5"/>
      <c r="F267" s="5"/>
    </row>
    <row r="268" spans="1:6" x14ac:dyDescent="0.2">
      <c r="A268" s="5" t="s">
        <v>1614</v>
      </c>
      <c r="B268" s="5" t="s">
        <v>2572</v>
      </c>
      <c r="C268" s="5"/>
      <c r="D268" s="5" t="str">
        <f t="shared" si="4"/>
        <v>Claude VonStroke Who's Afraid of Detroit</v>
      </c>
      <c r="E268" s="5"/>
      <c r="F268" s="5"/>
    </row>
    <row r="269" spans="1:6" x14ac:dyDescent="0.2">
      <c r="A269" s="5" t="s">
        <v>1615</v>
      </c>
      <c r="B269" s="5" t="s">
        <v>2572</v>
      </c>
      <c r="C269" s="5"/>
      <c r="D269" s="5" t="str">
        <f t="shared" si="4"/>
        <v>Claude VonStroke Walay (My Bae)</v>
      </c>
      <c r="E269" s="5"/>
      <c r="F269" s="5"/>
    </row>
    <row r="270" spans="1:6" x14ac:dyDescent="0.2">
      <c r="A270" s="5" t="s">
        <v>1616</v>
      </c>
      <c r="B270" s="5" t="s">
        <v>2572</v>
      </c>
      <c r="C270" s="5"/>
      <c r="D270" s="5" t="str">
        <f t="shared" si="4"/>
        <v>Claude VonStroke Raw Nerve</v>
      </c>
      <c r="E270" s="5"/>
      <c r="F270" s="5"/>
    </row>
    <row r="271" spans="1:6" x14ac:dyDescent="0.2">
      <c r="A271" s="5" t="s">
        <v>1617</v>
      </c>
      <c r="B271" s="5" t="s">
        <v>2572</v>
      </c>
      <c r="C271" s="5"/>
      <c r="D271" s="5" t="str">
        <f t="shared" si="4"/>
        <v>Claude VonStroke Warming Up the Bass Machines</v>
      </c>
      <c r="E271" s="5"/>
      <c r="F271" s="5"/>
    </row>
    <row r="272" spans="1:6" x14ac:dyDescent="0.2">
      <c r="A272" s="5" t="s">
        <v>1618</v>
      </c>
      <c r="B272" s="5" t="s">
        <v>2572</v>
      </c>
      <c r="C272" s="5"/>
      <c r="D272" s="5" t="str">
        <f t="shared" si="4"/>
        <v>Claude VonStroke Beware of the Bird</v>
      </c>
      <c r="E272" s="5"/>
      <c r="F272" s="5"/>
    </row>
    <row r="273" spans="1:6" x14ac:dyDescent="0.2">
      <c r="A273" s="5" t="s">
        <v>1619</v>
      </c>
      <c r="B273" s="5" t="s">
        <v>2572</v>
      </c>
      <c r="C273" s="5"/>
      <c r="D273" s="5" t="str">
        <f t="shared" si="4"/>
        <v>Claude VonStroke Eastern Market</v>
      </c>
      <c r="E273" s="5"/>
      <c r="F273" s="5"/>
    </row>
    <row r="274" spans="1:6" x14ac:dyDescent="0.2">
      <c r="A274" s="5" t="s">
        <v>1620</v>
      </c>
      <c r="B274" s="5" t="s">
        <v>2572</v>
      </c>
      <c r="C274" s="5"/>
      <c r="D274" s="5" t="str">
        <f t="shared" si="4"/>
        <v>Claude VonStroke The 7 Deadly Strokes</v>
      </c>
      <c r="E274" s="5"/>
      <c r="F274" s="5"/>
    </row>
    <row r="275" spans="1:6" x14ac:dyDescent="0.2">
      <c r="A275" s="5" t="s">
        <v>1621</v>
      </c>
      <c r="B275" s="5" t="s">
        <v>2572</v>
      </c>
      <c r="C275" s="5"/>
      <c r="D275" s="5" t="str">
        <f t="shared" si="4"/>
        <v>Claude VonStroke Birdshit</v>
      </c>
      <c r="E275" s="5"/>
      <c r="F275" s="5"/>
    </row>
    <row r="276" spans="1:6" x14ac:dyDescent="0.2">
      <c r="A276" s="5" t="s">
        <v>1622</v>
      </c>
      <c r="B276" s="5" t="s">
        <v>2572</v>
      </c>
      <c r="C276" s="5"/>
      <c r="D276" s="5" t="str">
        <f t="shared" si="4"/>
        <v>Claude VonStroke Lullabye</v>
      </c>
      <c r="E276" s="5"/>
      <c r="F276" s="5"/>
    </row>
    <row r="277" spans="1:6" x14ac:dyDescent="0.2">
      <c r="A277" s="5" t="s">
        <v>1623</v>
      </c>
      <c r="B277" s="5" t="s">
        <v>2572</v>
      </c>
      <c r="C277" s="5"/>
      <c r="D277" s="5" t="str">
        <f t="shared" si="4"/>
        <v>Claude VonStroke Storm On Lake Saint Claire</v>
      </c>
      <c r="E277" s="5"/>
      <c r="F277" s="5"/>
    </row>
    <row r="278" spans="1:6" x14ac:dyDescent="0.2">
      <c r="A278" s="5" t="s">
        <v>1624</v>
      </c>
      <c r="B278" s="5" t="s">
        <v>2572</v>
      </c>
      <c r="C278" s="5"/>
      <c r="D278" s="5" t="str">
        <f t="shared" si="4"/>
        <v>Claude VonStroke Fabric 46 : Claude Vonstroke</v>
      </c>
      <c r="E278" s="5"/>
      <c r="F278" s="5"/>
    </row>
    <row r="279" spans="1:6" x14ac:dyDescent="0.2">
      <c r="A279" s="5" t="s">
        <v>1625</v>
      </c>
      <c r="B279" s="5" t="s">
        <v>2574</v>
      </c>
      <c r="C279" s="5"/>
      <c r="D279" s="5" t="str">
        <f t="shared" si="4"/>
        <v>Dhillon Firefly Delta</v>
      </c>
      <c r="E279" s="5"/>
      <c r="F279" s="5"/>
    </row>
    <row r="280" spans="1:6" x14ac:dyDescent="0.2">
      <c r="A280" s="5" t="s">
        <v>1544</v>
      </c>
      <c r="B280" s="5" t="s">
        <v>2575</v>
      </c>
      <c r="C280" s="5"/>
      <c r="D280" s="5" t="str">
        <f t="shared" si="4"/>
        <v>Marcus Schossow &amp; Thomas Sagstad Dome</v>
      </c>
      <c r="E280" s="5"/>
      <c r="F280" s="5"/>
    </row>
    <row r="281" spans="1:6" x14ac:dyDescent="0.2">
      <c r="A281" s="5" t="s">
        <v>1626</v>
      </c>
      <c r="B281" s="5" t="s">
        <v>2576</v>
      </c>
      <c r="C281" s="5"/>
      <c r="D281" s="5" t="str">
        <f t="shared" si="4"/>
        <v>Marvicks &amp; Dirty Dot Riser</v>
      </c>
      <c r="E281" s="5"/>
      <c r="F281" s="5"/>
    </row>
    <row r="282" spans="1:6" x14ac:dyDescent="0.2">
      <c r="A282" s="5" t="s">
        <v>1627</v>
      </c>
      <c r="B282" s="5" t="s">
        <v>2577</v>
      </c>
      <c r="C282" s="5"/>
      <c r="D282" s="5" t="str">
        <f t="shared" si="4"/>
        <v>Jenya Solid Blackout</v>
      </c>
      <c r="E282" s="5"/>
      <c r="F282" s="5"/>
    </row>
    <row r="283" spans="1:6" x14ac:dyDescent="0.2">
      <c r="A283" s="5" t="s">
        <v>1628</v>
      </c>
      <c r="B283" s="5" t="s">
        <v>2578</v>
      </c>
      <c r="C283" s="5"/>
      <c r="D283" s="5" t="str">
        <f t="shared" si="4"/>
        <v>Jon Kong, Aidy &amp; Ana Apollo</v>
      </c>
      <c r="E283" s="5"/>
      <c r="F283" s="5"/>
    </row>
    <row r="284" spans="1:6" x14ac:dyDescent="0.2">
      <c r="A284" s="5" t="s">
        <v>1629</v>
      </c>
      <c r="B284" s="5" t="s">
        <v>2579</v>
      </c>
      <c r="C284" s="5"/>
      <c r="D284" s="5" t="str">
        <f t="shared" si="4"/>
        <v>Save the Robot Big Ben</v>
      </c>
      <c r="E284" s="5"/>
      <c r="F284" s="5"/>
    </row>
    <row r="285" spans="1:6" x14ac:dyDescent="0.2">
      <c r="A285" s="5" t="s">
        <v>1630</v>
      </c>
      <c r="B285" s="5" t="s">
        <v>2580</v>
      </c>
      <c r="C285" s="5"/>
      <c r="D285" s="5" t="str">
        <f t="shared" si="4"/>
        <v>Greg Downey &amp; Rico Game Face</v>
      </c>
      <c r="E285" s="5"/>
      <c r="F285" s="5"/>
    </row>
    <row r="286" spans="1:6" x14ac:dyDescent="0.2">
      <c r="A286" s="5" t="s">
        <v>1631</v>
      </c>
      <c r="B286" s="5" t="s">
        <v>2581</v>
      </c>
      <c r="C286" s="5"/>
      <c r="D286" s="5" t="str">
        <f t="shared" si="4"/>
        <v>Artento Divini Lift Off</v>
      </c>
      <c r="E286" s="5"/>
      <c r="F286" s="5"/>
    </row>
    <row r="287" spans="1:6" x14ac:dyDescent="0.2">
      <c r="A287" s="5" t="s">
        <v>1632</v>
      </c>
      <c r="B287" s="5" t="s">
        <v>2582</v>
      </c>
      <c r="C287" s="5"/>
      <c r="D287" s="5" t="str">
        <f t="shared" si="4"/>
        <v>Atem Niblz Mirror</v>
      </c>
      <c r="E287" s="5"/>
      <c r="F287" s="5"/>
    </row>
    <row r="288" spans="1:6" x14ac:dyDescent="0.2">
      <c r="A288" s="5" t="s">
        <v>1633</v>
      </c>
      <c r="B288" s="5" t="s">
        <v>2583</v>
      </c>
      <c r="C288" s="5"/>
      <c r="D288" s="5" t="str">
        <f t="shared" si="4"/>
        <v>Kyoshi Speed Thai Chi</v>
      </c>
      <c r="E288" s="5"/>
      <c r="F288" s="5"/>
    </row>
    <row r="289" spans="1:6" x14ac:dyDescent="0.2">
      <c r="A289" s="5" t="s">
        <v>1634</v>
      </c>
      <c r="B289" s="5" t="s">
        <v>2584</v>
      </c>
      <c r="C289" s="5"/>
      <c r="D289" s="5" t="str">
        <f t="shared" si="4"/>
        <v>Claudia Cazacu &amp; Sied van Riel Lights Off</v>
      </c>
      <c r="E289" s="5"/>
      <c r="F289" s="5"/>
    </row>
    <row r="290" spans="1:6" x14ac:dyDescent="0.2">
      <c r="A290" s="5" t="s">
        <v>1635</v>
      </c>
      <c r="B290" s="5" t="s">
        <v>2585</v>
      </c>
      <c r="C290" s="5"/>
      <c r="D290" s="5" t="str">
        <f t="shared" si="4"/>
        <v>Jochen Miller Troucid</v>
      </c>
      <c r="E290" s="5"/>
      <c r="F290" s="5"/>
    </row>
    <row r="291" spans="1:6" x14ac:dyDescent="0.2">
      <c r="A291" s="5" t="s">
        <v>1636</v>
      </c>
      <c r="B291" s="5" t="s">
        <v>2586</v>
      </c>
      <c r="C291" s="5"/>
      <c r="D291" s="5" t="str">
        <f t="shared" si="4"/>
        <v>Mark Sherry Phantasmic</v>
      </c>
      <c r="E291" s="5"/>
      <c r="F291" s="5"/>
    </row>
    <row r="292" spans="1:6" x14ac:dyDescent="0.2">
      <c r="A292" s="5" t="s">
        <v>1637</v>
      </c>
      <c r="B292" s="5" t="s">
        <v>2587</v>
      </c>
      <c r="C292" s="5"/>
      <c r="D292" s="5" t="str">
        <f t="shared" si="4"/>
        <v>Chris Schweizer Euphoria</v>
      </c>
      <c r="E292" s="5"/>
      <c r="F292" s="5"/>
    </row>
    <row r="293" spans="1:6" x14ac:dyDescent="0.2">
      <c r="A293" s="5" t="s">
        <v>1638</v>
      </c>
      <c r="B293" s="5" t="s">
        <v>2588</v>
      </c>
      <c r="C293" s="5"/>
      <c r="D293" s="5" t="str">
        <f t="shared" si="4"/>
        <v>Paul Ercossa Ercogen</v>
      </c>
      <c r="E293" s="5"/>
      <c r="F293" s="5"/>
    </row>
    <row r="294" spans="1:6" x14ac:dyDescent="0.2">
      <c r="A294" s="5" t="s">
        <v>1639</v>
      </c>
      <c r="B294" s="5" t="s">
        <v>2589</v>
      </c>
      <c r="C294" s="5"/>
      <c r="D294" s="5" t="str">
        <f t="shared" si="4"/>
        <v>Jace Williams Relay</v>
      </c>
      <c r="E294" s="5"/>
      <c r="F294" s="5"/>
    </row>
    <row r="295" spans="1:6" x14ac:dyDescent="0.2">
      <c r="A295" s="5" t="s">
        <v>1640</v>
      </c>
      <c r="B295" s="5" t="s">
        <v>2590</v>
      </c>
      <c r="C295" s="5"/>
      <c r="D295" s="5" t="str">
        <f t="shared" si="4"/>
        <v>Claudia Cazacu Maison</v>
      </c>
      <c r="E295" s="5"/>
      <c r="F295" s="5"/>
    </row>
    <row r="296" spans="1:6" x14ac:dyDescent="0.2">
      <c r="A296" s="5" t="s">
        <v>1641</v>
      </c>
      <c r="B296" s="5" t="s">
        <v>2591</v>
      </c>
      <c r="C296" s="5"/>
      <c r="D296" s="5" t="str">
        <f t="shared" si="4"/>
        <v>N.a.s.H, Lake &amp; Ram Never Ever</v>
      </c>
      <c r="E296" s="5"/>
      <c r="F296" s="5"/>
    </row>
    <row r="297" spans="1:6" x14ac:dyDescent="0.2">
      <c r="A297" s="5" t="s">
        <v>1642</v>
      </c>
      <c r="B297" s="5" t="s">
        <v>2592</v>
      </c>
      <c r="C297" s="5"/>
      <c r="D297" s="5" t="str">
        <f t="shared" si="4"/>
        <v>Vicky Devine &amp; Marcos Forgotten Lies (feat. Hayley Parsons)</v>
      </c>
      <c r="E297" s="5"/>
      <c r="F297" s="5"/>
    </row>
    <row r="298" spans="1:6" x14ac:dyDescent="0.2">
      <c r="A298" s="5" t="s">
        <v>1643</v>
      </c>
      <c r="B298" s="5" t="s">
        <v>2593</v>
      </c>
      <c r="C298" s="5"/>
      <c r="D298" s="5" t="str">
        <f t="shared" si="4"/>
        <v>Q-Bass Fatal Dirt</v>
      </c>
      <c r="E298" s="5"/>
      <c r="F298" s="5"/>
    </row>
    <row r="299" spans="1:6" x14ac:dyDescent="0.2">
      <c r="A299" s="5" t="s">
        <v>1644</v>
      </c>
      <c r="B299" s="5" t="s">
        <v>2594</v>
      </c>
      <c r="C299" s="5"/>
      <c r="D299" s="5" t="str">
        <f t="shared" si="4"/>
        <v>CLC Cafe Mocha Please</v>
      </c>
      <c r="E299" s="5"/>
      <c r="F299" s="5"/>
    </row>
    <row r="300" spans="1:6" x14ac:dyDescent="0.2">
      <c r="A300" s="5" t="s">
        <v>1645</v>
      </c>
      <c r="B300" s="5" t="s">
        <v>2594</v>
      </c>
      <c r="C300" s="5" t="s">
        <v>2790</v>
      </c>
      <c r="D300" s="5" t="str">
        <f t="shared" si="4"/>
        <v>CLC Pepe</v>
      </c>
      <c r="E300" s="5"/>
      <c r="F300" s="5"/>
    </row>
    <row r="301" spans="1:6" x14ac:dyDescent="0.2">
      <c r="A301" s="5" t="s">
        <v>1646</v>
      </c>
      <c r="B301" s="5" t="s">
        <v>2594</v>
      </c>
      <c r="C301" s="5"/>
      <c r="D301" s="5" t="str">
        <f t="shared" si="4"/>
        <v>CLC Sharala</v>
      </c>
      <c r="E301" s="5"/>
      <c r="F301" s="5"/>
    </row>
    <row r="302" spans="1:6" x14ac:dyDescent="0.2">
      <c r="A302" s="5" t="s">
        <v>1647</v>
      </c>
      <c r="B302" s="5" t="s">
        <v>2594</v>
      </c>
      <c r="C302" s="5"/>
      <c r="D302" s="5" t="str">
        <f t="shared" si="4"/>
        <v>CLC First Love</v>
      </c>
      <c r="E302" s="5"/>
      <c r="F302" s="5"/>
    </row>
    <row r="303" spans="1:6" x14ac:dyDescent="0.2">
      <c r="A303" s="5" t="s">
        <v>1648</v>
      </c>
      <c r="B303" s="5" t="s">
        <v>2594</v>
      </c>
      <c r="C303" s="5"/>
      <c r="D303" s="5" t="str">
        <f t="shared" si="4"/>
        <v>CLC Opening the Window</v>
      </c>
      <c r="E303" s="5"/>
      <c r="F303" s="5"/>
    </row>
    <row r="304" spans="1:6" x14ac:dyDescent="0.2">
      <c r="A304" s="5" t="s">
        <v>1649</v>
      </c>
      <c r="B304" s="5" t="s">
        <v>2594</v>
      </c>
      <c r="C304" s="5" t="s">
        <v>1066</v>
      </c>
      <c r="D304" s="5" t="str">
        <f t="shared" si="4"/>
        <v>CLC Where Are You?</v>
      </c>
      <c r="E304" s="5"/>
      <c r="F304" s="5"/>
    </row>
    <row r="305" spans="1:6" x14ac:dyDescent="0.2">
      <c r="A305" s="5" t="s">
        <v>1650</v>
      </c>
      <c r="B305" s="5" t="s">
        <v>2594</v>
      </c>
      <c r="C305" s="5"/>
      <c r="D305" s="5" t="str">
        <f t="shared" si="4"/>
        <v>CLC Bae</v>
      </c>
      <c r="E305" s="5"/>
      <c r="F305" s="5"/>
    </row>
    <row r="306" spans="1:6" x14ac:dyDescent="0.2">
      <c r="A306" s="5" t="s">
        <v>1651</v>
      </c>
      <c r="B306" s="5" t="s">
        <v>2594</v>
      </c>
      <c r="C306" s="5"/>
      <c r="D306" s="5" t="str">
        <f t="shared" si="4"/>
        <v>CLC I Like It</v>
      </c>
      <c r="E306" s="5"/>
      <c r="F306" s="5"/>
    </row>
    <row r="307" spans="1:6" x14ac:dyDescent="0.2">
      <c r="A307" s="5" t="s">
        <v>1652</v>
      </c>
      <c r="B307" s="5" t="s">
        <v>2594</v>
      </c>
      <c r="C307" s="5"/>
      <c r="D307" s="5" t="str">
        <f t="shared" si="4"/>
        <v>CLC Call My Name</v>
      </c>
      <c r="E307" s="5"/>
      <c r="F307" s="5"/>
    </row>
    <row r="308" spans="1:6" x14ac:dyDescent="0.2">
      <c r="A308" s="5" t="s">
        <v>1653</v>
      </c>
      <c r="B308" s="5" t="s">
        <v>2594</v>
      </c>
      <c r="C308" s="5"/>
      <c r="D308" s="5" t="str">
        <f t="shared" si="4"/>
        <v>CLC Summer Kiss</v>
      </c>
      <c r="E308" s="5"/>
      <c r="F308" s="5"/>
    </row>
    <row r="309" spans="1:6" x14ac:dyDescent="0.2">
      <c r="A309" s="5" t="s">
        <v>1654</v>
      </c>
      <c r="B309" s="5" t="s">
        <v>2594</v>
      </c>
      <c r="C309" s="5"/>
      <c r="D309" s="5" t="str">
        <f t="shared" si="4"/>
        <v>CLC Hold Your Hand</v>
      </c>
      <c r="E309" s="5"/>
      <c r="F309" s="5"/>
    </row>
    <row r="310" spans="1:6" x14ac:dyDescent="0.2">
      <c r="A310" s="5" t="s">
        <v>1655</v>
      </c>
      <c r="B310" s="5" t="s">
        <v>2594</v>
      </c>
      <c r="C310" s="5"/>
      <c r="D310" s="5" t="str">
        <f t="shared" si="4"/>
        <v>CLC To the Sky</v>
      </c>
      <c r="E310" s="5"/>
      <c r="F310" s="5"/>
    </row>
    <row r="311" spans="1:6" x14ac:dyDescent="0.2">
      <c r="A311" s="5" t="s">
        <v>1656</v>
      </c>
      <c r="B311" s="5" t="s">
        <v>2594</v>
      </c>
      <c r="C311" s="5"/>
      <c r="D311" s="5" t="str">
        <f t="shared" si="4"/>
        <v>CLC 두근두근 러브</v>
      </c>
      <c r="E311" s="5"/>
      <c r="F311" s="5"/>
    </row>
    <row r="312" spans="1:6" x14ac:dyDescent="0.2">
      <c r="A312" s="5" t="s">
        <v>1657</v>
      </c>
      <c r="B312" s="5" t="s">
        <v>2594</v>
      </c>
      <c r="C312" s="5" t="s">
        <v>2791</v>
      </c>
      <c r="D312" s="5" t="str">
        <f t="shared" si="4"/>
        <v>CLC ME</v>
      </c>
      <c r="E312" s="5"/>
      <c r="F312" s="5"/>
    </row>
    <row r="313" spans="1:6" x14ac:dyDescent="0.2">
      <c r="A313" s="5" t="s">
        <v>1658</v>
      </c>
      <c r="B313" s="5" t="s">
        <v>2594</v>
      </c>
      <c r="C313" s="5" t="s">
        <v>2792</v>
      </c>
      <c r="D313" s="5" t="str">
        <f t="shared" si="4"/>
        <v>CLC No</v>
      </c>
      <c r="E313" s="5"/>
      <c r="F313" s="5"/>
    </row>
    <row r="314" spans="1:6" x14ac:dyDescent="0.2">
      <c r="A314" s="5" t="s">
        <v>1659</v>
      </c>
      <c r="B314" s="5" t="s">
        <v>2594</v>
      </c>
      <c r="C314" s="5"/>
      <c r="D314" s="5" t="str">
        <f t="shared" si="4"/>
        <v>CLC Show</v>
      </c>
      <c r="E314" s="5"/>
      <c r="F314" s="5"/>
    </row>
    <row r="315" spans="1:6" x14ac:dyDescent="0.2">
      <c r="A315" s="5" t="s">
        <v>1660</v>
      </c>
      <c r="B315" s="5" t="s">
        <v>2594</v>
      </c>
      <c r="C315" s="5"/>
      <c r="D315" s="5" t="str">
        <f t="shared" si="4"/>
        <v>CLC Breakdown</v>
      </c>
      <c r="E315" s="5"/>
      <c r="F315" s="5"/>
    </row>
    <row r="316" spans="1:6" x14ac:dyDescent="0.2">
      <c r="A316" s="5" t="s">
        <v>1661</v>
      </c>
      <c r="B316" s="5" t="s">
        <v>2594</v>
      </c>
      <c r="C316" s="5"/>
      <c r="D316" s="5" t="str">
        <f t="shared" si="4"/>
        <v>CLC Like It</v>
      </c>
      <c r="E316" s="5"/>
      <c r="F316" s="5"/>
    </row>
    <row r="317" spans="1:6" x14ac:dyDescent="0.2">
      <c r="A317" s="5" t="s">
        <v>1662</v>
      </c>
      <c r="B317" s="5" t="s">
        <v>2594</v>
      </c>
      <c r="C317" s="5"/>
      <c r="D317" s="5" t="str">
        <f t="shared" si="4"/>
        <v>CLC I Need U</v>
      </c>
      <c r="E317" s="5"/>
      <c r="F317" s="5"/>
    </row>
    <row r="318" spans="1:6" x14ac:dyDescent="0.2">
      <c r="A318" s="5" t="s">
        <v>1663</v>
      </c>
      <c r="B318" s="5" t="s">
        <v>2595</v>
      </c>
      <c r="C318" s="5"/>
      <c r="D318" s="5" t="str">
        <f t="shared" si="4"/>
        <v>Clean Bandit I Miss You (feat. Julia Michaels) [BLVK JVCK ReVibe]</v>
      </c>
      <c r="E318" s="5"/>
      <c r="F318" s="5"/>
    </row>
    <row r="319" spans="1:6" x14ac:dyDescent="0.2">
      <c r="A319" s="5" t="s">
        <v>1664</v>
      </c>
      <c r="B319" s="5" t="s">
        <v>2595</v>
      </c>
      <c r="C319" s="5" t="s">
        <v>1068</v>
      </c>
      <c r="D319" s="5" t="str">
        <f t="shared" si="4"/>
        <v>Clean Bandit Mama (feat. Ellie Goulding)</v>
      </c>
      <c r="E319" s="5"/>
      <c r="F319" s="5"/>
    </row>
    <row r="320" spans="1:6" x14ac:dyDescent="0.2">
      <c r="A320" s="5" t="s">
        <v>1665</v>
      </c>
      <c r="B320" s="5" t="s">
        <v>2596</v>
      </c>
      <c r="C320" s="5" t="s">
        <v>1069</v>
      </c>
      <c r="D320" s="5" t="str">
        <f t="shared" si="4"/>
        <v>CNCO De Cero</v>
      </c>
      <c r="E320" s="5"/>
      <c r="F320" s="5"/>
    </row>
    <row r="321" spans="1:6" x14ac:dyDescent="0.2">
      <c r="A321" s="5" t="s">
        <v>1666</v>
      </c>
      <c r="B321" s="5" t="s">
        <v>2597</v>
      </c>
      <c r="C321" s="5"/>
      <c r="D321" s="5" t="str">
        <f t="shared" si="4"/>
        <v>CNCO &amp; Manuel Turizo A Mi Lado</v>
      </c>
      <c r="E321" s="5"/>
      <c r="F321" s="5"/>
    </row>
    <row r="322" spans="1:6" x14ac:dyDescent="0.2">
      <c r="A322" s="5" t="s">
        <v>1667</v>
      </c>
      <c r="B322" s="5" t="s">
        <v>2596</v>
      </c>
      <c r="C322" s="5"/>
      <c r="D322" s="5" t="str">
        <f t="shared" si="4"/>
        <v>CNCO Qué Va a Ser de Mí</v>
      </c>
      <c r="E322" s="5"/>
      <c r="F322" s="5"/>
    </row>
    <row r="323" spans="1:6" x14ac:dyDescent="0.2">
      <c r="A323" s="5" t="s">
        <v>1668</v>
      </c>
      <c r="B323" s="5" t="s">
        <v>2596</v>
      </c>
      <c r="C323" s="5"/>
      <c r="D323" s="5" t="str">
        <f t="shared" ref="D323:D386" si="5">B323&amp;" "&amp;A323</f>
        <v>CNCO La Ley</v>
      </c>
      <c r="E323" s="5"/>
      <c r="F323" s="5"/>
    </row>
    <row r="324" spans="1:6" x14ac:dyDescent="0.2">
      <c r="A324" s="5" t="s">
        <v>1669</v>
      </c>
      <c r="B324" s="5" t="s">
        <v>2596</v>
      </c>
      <c r="C324" s="5" t="s">
        <v>2793</v>
      </c>
      <c r="D324" s="5" t="str">
        <f t="shared" si="5"/>
        <v>CNCO Ya Tú Sabes</v>
      </c>
      <c r="E324" s="5"/>
      <c r="F324" s="5"/>
    </row>
    <row r="325" spans="1:6" x14ac:dyDescent="0.2">
      <c r="A325" s="5" t="s">
        <v>1670</v>
      </c>
      <c r="B325" s="5" t="s">
        <v>2596</v>
      </c>
      <c r="C325" s="5"/>
      <c r="D325" s="5" t="str">
        <f t="shared" si="5"/>
        <v>CNCO De Mí</v>
      </c>
      <c r="E325" s="5"/>
      <c r="F325" s="5"/>
    </row>
    <row r="326" spans="1:6" x14ac:dyDescent="0.2">
      <c r="A326" s="5" t="s">
        <v>1671</v>
      </c>
      <c r="B326" s="5" t="s">
        <v>2596</v>
      </c>
      <c r="C326" s="5"/>
      <c r="D326" s="5" t="str">
        <f t="shared" si="5"/>
        <v>CNCO Tóxica</v>
      </c>
      <c r="E326" s="5"/>
      <c r="F326" s="5"/>
    </row>
    <row r="327" spans="1:6" x14ac:dyDescent="0.2">
      <c r="A327" s="5" t="s">
        <v>1672</v>
      </c>
      <c r="B327" s="5" t="s">
        <v>2596</v>
      </c>
      <c r="C327" s="5" t="s">
        <v>1073</v>
      </c>
      <c r="D327" s="5" t="str">
        <f t="shared" si="5"/>
        <v>CNCO Pretend</v>
      </c>
      <c r="E327" s="5"/>
      <c r="F327" s="5"/>
    </row>
    <row r="328" spans="1:6" x14ac:dyDescent="0.2">
      <c r="A328" s="5" t="s">
        <v>1673</v>
      </c>
      <c r="B328" s="5" t="s">
        <v>2598</v>
      </c>
      <c r="C328" s="5"/>
      <c r="D328" s="5" t="str">
        <f t="shared" si="5"/>
        <v>Cody Jinks After the Fire</v>
      </c>
      <c r="E328" s="5"/>
      <c r="F328" s="5"/>
    </row>
    <row r="329" spans="1:6" x14ac:dyDescent="0.2">
      <c r="A329" s="5" t="s">
        <v>1674</v>
      </c>
      <c r="B329" s="5" t="s">
        <v>2598</v>
      </c>
      <c r="C329" s="5"/>
      <c r="D329" s="5" t="str">
        <f t="shared" si="5"/>
        <v>Cody Jinks Ain't a Train</v>
      </c>
      <c r="E329" s="5"/>
      <c r="F329" s="5"/>
    </row>
    <row r="330" spans="1:6" x14ac:dyDescent="0.2">
      <c r="A330" s="5" t="s">
        <v>1675</v>
      </c>
      <c r="B330" s="5" t="s">
        <v>2598</v>
      </c>
      <c r="C330" s="5"/>
      <c r="D330" s="5" t="str">
        <f t="shared" si="5"/>
        <v>Cody Jinks Yesterday Again</v>
      </c>
      <c r="E330" s="5"/>
      <c r="F330" s="5"/>
    </row>
    <row r="331" spans="1:6" x14ac:dyDescent="0.2">
      <c r="A331" s="5" t="s">
        <v>1676</v>
      </c>
      <c r="B331" s="5" t="s">
        <v>2598</v>
      </c>
      <c r="C331" s="5"/>
      <c r="D331" s="5" t="str">
        <f t="shared" si="5"/>
        <v>Cody Jinks Tell’em What It’s Like</v>
      </c>
      <c r="E331" s="5"/>
      <c r="F331" s="5"/>
    </row>
    <row r="332" spans="1:6" x14ac:dyDescent="0.2">
      <c r="A332" s="5" t="s">
        <v>1677</v>
      </c>
      <c r="B332" s="5" t="s">
        <v>2598</v>
      </c>
      <c r="C332" s="5"/>
      <c r="D332" s="5" t="str">
        <f t="shared" si="5"/>
        <v>Cody Jinks Think Like You Think</v>
      </c>
      <c r="E332" s="5"/>
      <c r="F332" s="5"/>
    </row>
    <row r="333" spans="1:6" x14ac:dyDescent="0.2">
      <c r="A333" s="5" t="s">
        <v>1678</v>
      </c>
      <c r="B333" s="5" t="s">
        <v>2598</v>
      </c>
      <c r="C333" s="5"/>
      <c r="D333" s="5" t="str">
        <f t="shared" si="5"/>
        <v>Cody Jinks William and Wanda</v>
      </c>
      <c r="E333" s="5"/>
      <c r="F333" s="5"/>
    </row>
    <row r="334" spans="1:6" x14ac:dyDescent="0.2">
      <c r="A334" s="5" t="s">
        <v>1679</v>
      </c>
      <c r="B334" s="5" t="s">
        <v>2598</v>
      </c>
      <c r="C334" s="5"/>
      <c r="D334" s="5" t="str">
        <f t="shared" si="5"/>
        <v>Cody Jinks One Good Decision</v>
      </c>
      <c r="E334" s="5"/>
      <c r="F334" s="5"/>
    </row>
    <row r="335" spans="1:6" x14ac:dyDescent="0.2">
      <c r="A335" s="5" t="s">
        <v>1680</v>
      </c>
      <c r="B335" s="5" t="s">
        <v>2598</v>
      </c>
      <c r="C335" s="5"/>
      <c r="D335" s="5" t="str">
        <f t="shared" si="5"/>
        <v>Cody Jinks Dreamed with One</v>
      </c>
      <c r="E335" s="5"/>
      <c r="F335" s="5"/>
    </row>
    <row r="336" spans="1:6" x14ac:dyDescent="0.2">
      <c r="A336" s="5" t="s">
        <v>1681</v>
      </c>
      <c r="B336" s="5" t="s">
        <v>2598</v>
      </c>
      <c r="C336" s="5"/>
      <c r="D336" s="5" t="str">
        <f t="shared" si="5"/>
        <v>Cody Jinks Someone to You</v>
      </c>
      <c r="E336" s="5"/>
      <c r="F336" s="5"/>
    </row>
    <row r="337" spans="1:6" x14ac:dyDescent="0.2">
      <c r="A337" s="5" t="s">
        <v>1682</v>
      </c>
      <c r="B337" s="5" t="s">
        <v>2598</v>
      </c>
      <c r="C337" s="5"/>
      <c r="D337" s="5" t="str">
        <f t="shared" si="5"/>
        <v>Cody Jinks Tonedeaf Boogie</v>
      </c>
      <c r="E337" s="5"/>
      <c r="F337" s="5"/>
    </row>
    <row r="338" spans="1:6" x14ac:dyDescent="0.2">
      <c r="A338" s="5" t="s">
        <v>1683</v>
      </c>
      <c r="B338" s="5" t="s">
        <v>2598</v>
      </c>
      <c r="C338" s="5"/>
      <c r="D338" s="5" t="str">
        <f t="shared" si="5"/>
        <v>Cody Jinks Same Kind of Crazy as Me</v>
      </c>
      <c r="E338" s="5"/>
      <c r="F338" s="5"/>
    </row>
    <row r="339" spans="1:6" x14ac:dyDescent="0.2">
      <c r="A339" s="5" t="s">
        <v>1684</v>
      </c>
      <c r="B339" s="5" t="s">
        <v>2598</v>
      </c>
      <c r="C339" s="5"/>
      <c r="D339" s="5" t="str">
        <f t="shared" si="5"/>
        <v>Cody Jinks No Time</v>
      </c>
      <c r="E339" s="5"/>
      <c r="F339" s="5"/>
    </row>
    <row r="340" spans="1:6" x14ac:dyDescent="0.2">
      <c r="A340" s="5" t="s">
        <v>1685</v>
      </c>
      <c r="B340" s="5" t="s">
        <v>2598</v>
      </c>
      <c r="C340" s="5"/>
      <c r="D340" s="5" t="str">
        <f t="shared" si="5"/>
        <v>Cody Jinks Wake Up Becki</v>
      </c>
      <c r="E340" s="5"/>
      <c r="F340" s="5"/>
    </row>
    <row r="341" spans="1:6" x14ac:dyDescent="0.2">
      <c r="A341" s="5" t="s">
        <v>1686</v>
      </c>
      <c r="B341" s="5" t="s">
        <v>2598</v>
      </c>
      <c r="C341" s="5"/>
      <c r="D341" s="5" t="str">
        <f t="shared" si="5"/>
        <v>Cody Jinks Hippies &amp; Cowboys</v>
      </c>
      <c r="E341" s="5"/>
      <c r="F341" s="5"/>
    </row>
    <row r="342" spans="1:6" x14ac:dyDescent="0.2">
      <c r="A342" s="5" t="s">
        <v>1687</v>
      </c>
      <c r="B342" s="5" t="s">
        <v>2598</v>
      </c>
      <c r="C342" s="5"/>
      <c r="D342" s="5" t="str">
        <f t="shared" si="5"/>
        <v>Cody Jinks 65 Days in L.A.</v>
      </c>
      <c r="E342" s="5"/>
      <c r="F342" s="5"/>
    </row>
    <row r="343" spans="1:6" x14ac:dyDescent="0.2">
      <c r="A343" s="5" t="s">
        <v>1688</v>
      </c>
      <c r="B343" s="5" t="s">
        <v>2598</v>
      </c>
      <c r="C343" s="5"/>
      <c r="D343" s="5" t="str">
        <f t="shared" si="5"/>
        <v>Cody Jinks Somewhere in the Middle</v>
      </c>
      <c r="E343" s="5"/>
      <c r="F343" s="5"/>
    </row>
    <row r="344" spans="1:6" x14ac:dyDescent="0.2">
      <c r="A344" s="5" t="s">
        <v>1689</v>
      </c>
      <c r="B344" s="5" t="s">
        <v>2598</v>
      </c>
      <c r="C344" s="5"/>
      <c r="D344" s="5" t="str">
        <f t="shared" si="5"/>
        <v>Cody Jinks Been Around</v>
      </c>
      <c r="E344" s="5"/>
      <c r="F344" s="5"/>
    </row>
    <row r="345" spans="1:6" x14ac:dyDescent="0.2">
      <c r="A345" s="5" t="s">
        <v>1690</v>
      </c>
      <c r="B345" s="5" t="s">
        <v>2598</v>
      </c>
      <c r="C345" s="5"/>
      <c r="D345" s="5" t="str">
        <f t="shared" si="5"/>
        <v>Cody Jinks Last Call for the Blues</v>
      </c>
      <c r="E345" s="5"/>
      <c r="F345" s="5"/>
    </row>
    <row r="346" spans="1:6" x14ac:dyDescent="0.2">
      <c r="A346" s="5" t="s">
        <v>1691</v>
      </c>
      <c r="B346" s="5" t="s">
        <v>2598</v>
      </c>
      <c r="C346" s="5"/>
      <c r="D346" s="5" t="str">
        <f t="shared" si="5"/>
        <v>Cody Jinks Curse the Sky</v>
      </c>
      <c r="E346" s="5"/>
      <c r="F346" s="5"/>
    </row>
    <row r="347" spans="1:6" x14ac:dyDescent="0.2">
      <c r="A347" s="5" t="s">
        <v>1692</v>
      </c>
      <c r="B347" s="5" t="s">
        <v>2598</v>
      </c>
      <c r="C347" s="5"/>
      <c r="D347" s="5" t="str">
        <f t="shared" si="5"/>
        <v>Cody Jinks Loveletters and Cigarettes</v>
      </c>
      <c r="E347" s="5"/>
      <c r="F347" s="5"/>
    </row>
    <row r="348" spans="1:6" x14ac:dyDescent="0.2">
      <c r="A348" s="5" t="s">
        <v>1693</v>
      </c>
      <c r="B348" s="5" t="s">
        <v>2598</v>
      </c>
      <c r="C348" s="5"/>
      <c r="D348" s="5" t="str">
        <f t="shared" si="5"/>
        <v>Cody Jinks Less Wise</v>
      </c>
      <c r="E348" s="5"/>
      <c r="F348" s="5"/>
    </row>
    <row r="349" spans="1:6" x14ac:dyDescent="0.2">
      <c r="A349" s="5" t="s">
        <v>1694</v>
      </c>
      <c r="B349" s="5" t="s">
        <v>2598</v>
      </c>
      <c r="C349" s="5"/>
      <c r="D349" s="5" t="str">
        <f t="shared" si="5"/>
        <v>Cody Jinks Hippies &amp; Cowboys [Alternate Take]</v>
      </c>
      <c r="E349" s="5"/>
      <c r="F349" s="5"/>
    </row>
    <row r="350" spans="1:6" x14ac:dyDescent="0.2">
      <c r="A350" s="5" t="s">
        <v>1695</v>
      </c>
      <c r="B350" s="5" t="s">
        <v>2598</v>
      </c>
      <c r="C350" s="5"/>
      <c r="D350" s="5" t="str">
        <f t="shared" si="5"/>
        <v>Cody Jinks Somewhere in the Middle [Alternate Take]</v>
      </c>
      <c r="E350" s="5"/>
      <c r="F350" s="5"/>
    </row>
    <row r="351" spans="1:6" x14ac:dyDescent="0.2">
      <c r="A351" s="5" t="s">
        <v>1696</v>
      </c>
      <c r="B351" s="5" t="s">
        <v>2598</v>
      </c>
      <c r="C351" s="5"/>
      <c r="D351" s="5" t="str">
        <f t="shared" si="5"/>
        <v>Cody Jinks Whiskey Bent and Hell Bound</v>
      </c>
      <c r="E351" s="5"/>
      <c r="F351" s="5"/>
    </row>
    <row r="352" spans="1:6" x14ac:dyDescent="0.2">
      <c r="A352" s="5" t="s">
        <v>1697</v>
      </c>
      <c r="B352" s="5" t="s">
        <v>2598</v>
      </c>
      <c r="C352" s="5"/>
      <c r="D352" s="5" t="str">
        <f t="shared" si="5"/>
        <v>Cody Jinks The Wanting (feat. Tennessee Jet)</v>
      </c>
      <c r="E352" s="5"/>
      <c r="F352" s="5"/>
    </row>
    <row r="353" spans="1:6" x14ac:dyDescent="0.2">
      <c r="A353" s="5" t="s">
        <v>1698</v>
      </c>
      <c r="B353" s="5" t="s">
        <v>2598</v>
      </c>
      <c r="C353" s="5"/>
      <c r="D353" s="5" t="str">
        <f t="shared" si="5"/>
        <v>Cody Jinks Never Alone Always Lonely</v>
      </c>
      <c r="E353" s="5"/>
      <c r="F353" s="5"/>
    </row>
    <row r="354" spans="1:6" x14ac:dyDescent="0.2">
      <c r="A354" s="5" t="s">
        <v>1699</v>
      </c>
      <c r="B354" s="5" t="s">
        <v>2598</v>
      </c>
      <c r="C354" s="5"/>
      <c r="D354" s="5" t="str">
        <f t="shared" si="5"/>
        <v>Cody Jinks Whiskey</v>
      </c>
      <c r="E354" s="5"/>
      <c r="F354" s="5"/>
    </row>
    <row r="355" spans="1:6" x14ac:dyDescent="0.2">
      <c r="A355" s="5" t="s">
        <v>1700</v>
      </c>
      <c r="B355" s="5" t="s">
        <v>2598</v>
      </c>
      <c r="C355" s="5"/>
      <c r="D355" s="5" t="str">
        <f t="shared" si="5"/>
        <v>Cody Jinks Where Even Angels Fear to Fly</v>
      </c>
      <c r="E355" s="5"/>
      <c r="F355" s="5"/>
    </row>
    <row r="356" spans="1:6" x14ac:dyDescent="0.2">
      <c r="A356" s="5" t="s">
        <v>1701</v>
      </c>
      <c r="B356" s="5" t="s">
        <v>2598</v>
      </c>
      <c r="C356" s="5"/>
      <c r="D356" s="5" t="str">
        <f t="shared" si="5"/>
        <v>Cody Jinks Which One I Feed</v>
      </c>
      <c r="E356" s="5"/>
      <c r="F356" s="5"/>
    </row>
    <row r="357" spans="1:6" x14ac:dyDescent="0.2">
      <c r="A357" s="5" t="s">
        <v>1702</v>
      </c>
      <c r="B357" s="5" t="s">
        <v>2598</v>
      </c>
      <c r="C357" s="5"/>
      <c r="D357" s="5" t="str">
        <f t="shared" si="5"/>
        <v>Cody Jinks A Bite of Something Sweet</v>
      </c>
      <c r="E357" s="5"/>
      <c r="F357" s="5"/>
    </row>
    <row r="358" spans="1:6" x14ac:dyDescent="0.2">
      <c r="A358" s="5" t="s">
        <v>1703</v>
      </c>
      <c r="B358" s="5" t="s">
        <v>2598</v>
      </c>
      <c r="C358" s="5"/>
      <c r="D358" s="5" t="str">
        <f t="shared" si="5"/>
        <v>Cody Jinks The Plea</v>
      </c>
      <c r="E358" s="5"/>
      <c r="F358" s="5"/>
    </row>
    <row r="359" spans="1:6" x14ac:dyDescent="0.2">
      <c r="A359" s="5" t="s">
        <v>1704</v>
      </c>
      <c r="B359" s="5" t="s">
        <v>2598</v>
      </c>
      <c r="C359" s="5"/>
      <c r="D359" s="5" t="str">
        <f t="shared" si="5"/>
        <v>Cody Jinks It Don't Rain in California</v>
      </c>
      <c r="E359" s="5"/>
      <c r="F359" s="5"/>
    </row>
    <row r="360" spans="1:6" x14ac:dyDescent="0.2">
      <c r="A360" s="5" t="s">
        <v>1705</v>
      </c>
      <c r="B360" s="5" t="s">
        <v>2598</v>
      </c>
      <c r="C360" s="5"/>
      <c r="D360" s="5" t="str">
        <f t="shared" si="5"/>
        <v>Cody Jinks Wounded Mind</v>
      </c>
      <c r="E360" s="5"/>
      <c r="F360" s="5"/>
    </row>
    <row r="361" spans="1:6" x14ac:dyDescent="0.2">
      <c r="A361" s="5" t="s">
        <v>1706</v>
      </c>
      <c r="B361" s="5" t="s">
        <v>2598</v>
      </c>
      <c r="C361" s="5"/>
      <c r="D361" s="5" t="str">
        <f t="shared" si="5"/>
        <v>Cody Jinks Ramble</v>
      </c>
      <c r="E361" s="5"/>
      <c r="F361" s="5"/>
    </row>
    <row r="362" spans="1:6" x14ac:dyDescent="0.2">
      <c r="A362" s="5" t="s">
        <v>1707</v>
      </c>
      <c r="B362" s="5" t="s">
        <v>2598</v>
      </c>
      <c r="C362" s="5"/>
      <c r="D362" s="5" t="str">
        <f t="shared" si="5"/>
        <v>Cody Jinks The Raven and the Dove</v>
      </c>
      <c r="E362" s="5"/>
      <c r="F362" s="5"/>
    </row>
    <row r="363" spans="1:6" x14ac:dyDescent="0.2">
      <c r="A363" s="5" t="s">
        <v>1708</v>
      </c>
      <c r="B363" s="5" t="s">
        <v>2599</v>
      </c>
      <c r="C363" s="5"/>
      <c r="D363" s="5" t="str">
        <f t="shared" si="5"/>
        <v>Cody Johnson Welcome to the Show</v>
      </c>
      <c r="E363" s="5"/>
      <c r="F363" s="5"/>
    </row>
    <row r="364" spans="1:6" x14ac:dyDescent="0.2">
      <c r="A364" s="5" t="s">
        <v>1709</v>
      </c>
      <c r="B364" s="5" t="s">
        <v>2600</v>
      </c>
      <c r="C364" s="5" t="s">
        <v>1075</v>
      </c>
      <c r="D364" s="5" t="str">
        <f t="shared" si="5"/>
        <v>Colbie Caillat Bubbly</v>
      </c>
      <c r="E364" s="5"/>
      <c r="F364" s="5"/>
    </row>
    <row r="365" spans="1:6" x14ac:dyDescent="0.2">
      <c r="A365" s="5" t="s">
        <v>1710</v>
      </c>
      <c r="B365" s="5" t="s">
        <v>2600</v>
      </c>
      <c r="C365" s="5"/>
      <c r="D365" s="5" t="str">
        <f t="shared" si="5"/>
        <v>Colbie Caillat Favorite Song</v>
      </c>
      <c r="E365" s="5"/>
      <c r="F365" s="5"/>
    </row>
    <row r="366" spans="1:6" x14ac:dyDescent="0.2">
      <c r="A366" s="5" t="s">
        <v>1711</v>
      </c>
      <c r="B366" s="5" t="s">
        <v>2600</v>
      </c>
      <c r="C366" s="5"/>
      <c r="D366" s="5" t="str">
        <f t="shared" si="5"/>
        <v>Colbie Caillat Begin Again</v>
      </c>
      <c r="E366" s="5"/>
      <c r="F366" s="5"/>
    </row>
    <row r="367" spans="1:6" x14ac:dyDescent="0.2">
      <c r="A367" s="5" t="s">
        <v>1712</v>
      </c>
      <c r="B367" s="5" t="s">
        <v>2600</v>
      </c>
      <c r="C367" s="5"/>
      <c r="D367" s="5" t="str">
        <f t="shared" si="5"/>
        <v>Colbie Caillat I Won't</v>
      </c>
      <c r="E367" s="5"/>
      <c r="F367" s="5"/>
    </row>
    <row r="368" spans="1:6" x14ac:dyDescent="0.2">
      <c r="A368" s="5" t="s">
        <v>1713</v>
      </c>
      <c r="B368" s="5" t="s">
        <v>2600</v>
      </c>
      <c r="C368" s="5"/>
      <c r="D368" s="5" t="str">
        <f t="shared" si="5"/>
        <v>Colbie Caillat Magic</v>
      </c>
      <c r="E368" s="5"/>
      <c r="F368" s="5"/>
    </row>
    <row r="369" spans="1:6" x14ac:dyDescent="0.2">
      <c r="A369" s="5" t="s">
        <v>1714</v>
      </c>
      <c r="B369" s="5" t="s">
        <v>2600</v>
      </c>
      <c r="C369" s="5"/>
      <c r="D369" s="5" t="str">
        <f t="shared" si="5"/>
        <v>Colbie Caillat Killing Me Softly</v>
      </c>
      <c r="E369" s="5"/>
      <c r="F369" s="5"/>
    </row>
    <row r="370" spans="1:6" x14ac:dyDescent="0.2">
      <c r="A370" s="5" t="s">
        <v>1715</v>
      </c>
      <c r="B370" s="5" t="s">
        <v>2600</v>
      </c>
      <c r="C370" s="5" t="s">
        <v>1077</v>
      </c>
      <c r="D370" s="5" t="str">
        <f t="shared" si="5"/>
        <v>Colbie Caillat I Never Told You</v>
      </c>
      <c r="E370" s="5"/>
      <c r="F370" s="5"/>
    </row>
    <row r="371" spans="1:6" x14ac:dyDescent="0.2">
      <c r="A371" s="5" t="s">
        <v>1716</v>
      </c>
      <c r="B371" s="5" t="s">
        <v>2600</v>
      </c>
      <c r="C371" s="5"/>
      <c r="D371" s="5" t="str">
        <f t="shared" si="5"/>
        <v>Colbie Caillat Bulletproof Vest</v>
      </c>
      <c r="E371" s="5"/>
      <c r="F371" s="5"/>
    </row>
    <row r="372" spans="1:6" x14ac:dyDescent="0.2">
      <c r="A372" s="5" t="s">
        <v>1717</v>
      </c>
      <c r="B372" s="5" t="s">
        <v>2600</v>
      </c>
      <c r="C372" s="5"/>
      <c r="D372" s="5" t="str">
        <f t="shared" si="5"/>
        <v>Colbie Caillat I Want You Back</v>
      </c>
      <c r="E372" s="5"/>
      <c r="F372" s="5"/>
    </row>
    <row r="373" spans="1:6" x14ac:dyDescent="0.2">
      <c r="A373" s="5" t="s">
        <v>1718</v>
      </c>
      <c r="B373" s="5" t="s">
        <v>2600</v>
      </c>
      <c r="C373" s="5"/>
      <c r="D373" s="5" t="str">
        <f t="shared" si="5"/>
        <v>Colbie Caillat Fearless</v>
      </c>
      <c r="E373" s="5"/>
      <c r="F373" s="5"/>
    </row>
    <row r="374" spans="1:6" x14ac:dyDescent="0.2">
      <c r="A374" s="5" t="s">
        <v>1719</v>
      </c>
      <c r="B374" s="5" t="s">
        <v>2600</v>
      </c>
      <c r="C374" s="5"/>
      <c r="D374" s="5" t="str">
        <f t="shared" si="5"/>
        <v>Colbie Caillat Out of My Mind</v>
      </c>
      <c r="E374" s="5"/>
      <c r="F374" s="5"/>
    </row>
    <row r="375" spans="1:6" x14ac:dyDescent="0.2">
      <c r="A375" s="5" t="s">
        <v>1720</v>
      </c>
      <c r="B375" s="5" t="s">
        <v>2600</v>
      </c>
      <c r="C375" s="5" t="s">
        <v>2794</v>
      </c>
      <c r="D375" s="5" t="str">
        <f t="shared" si="5"/>
        <v>Colbie Caillat Hold On</v>
      </c>
      <c r="E375" s="5"/>
      <c r="F375" s="5"/>
    </row>
    <row r="376" spans="1:6" x14ac:dyDescent="0.2">
      <c r="A376" s="5" t="s">
        <v>1721</v>
      </c>
      <c r="B376" s="5" t="s">
        <v>2600</v>
      </c>
      <c r="C376" s="5"/>
      <c r="D376" s="5" t="str">
        <f t="shared" si="5"/>
        <v>Colbie Caillat Live It Up</v>
      </c>
      <c r="E376" s="5"/>
      <c r="F376" s="5"/>
    </row>
    <row r="377" spans="1:6" x14ac:dyDescent="0.2">
      <c r="A377" s="5" t="s">
        <v>1722</v>
      </c>
      <c r="B377" s="5" t="s">
        <v>2600</v>
      </c>
      <c r="C377" s="5"/>
      <c r="D377" s="5" t="str">
        <f t="shared" si="5"/>
        <v>Colbie Caillat Blaze</v>
      </c>
      <c r="E377" s="5"/>
      <c r="F377" s="5"/>
    </row>
    <row r="378" spans="1:6" x14ac:dyDescent="0.2">
      <c r="A378" s="5" t="s">
        <v>1723</v>
      </c>
      <c r="B378" s="5" t="s">
        <v>2600</v>
      </c>
      <c r="C378" s="5"/>
      <c r="D378" s="5" t="str">
        <f t="shared" si="5"/>
        <v>Colbie Caillat If You Love Me Let Me Go</v>
      </c>
      <c r="E378" s="5"/>
      <c r="F378" s="5"/>
    </row>
    <row r="379" spans="1:6" x14ac:dyDescent="0.2">
      <c r="A379" s="5" t="s">
        <v>1724</v>
      </c>
      <c r="B379" s="5" t="s">
        <v>2600</v>
      </c>
      <c r="C379" s="5" t="s">
        <v>2795</v>
      </c>
      <c r="D379" s="5" t="str">
        <f t="shared" si="5"/>
        <v>Colbie Caillat Try</v>
      </c>
      <c r="E379" s="5"/>
      <c r="F379" s="5"/>
    </row>
    <row r="380" spans="1:6" x14ac:dyDescent="0.2">
      <c r="A380" s="5" t="s">
        <v>1725</v>
      </c>
      <c r="B380" s="5" t="s">
        <v>2600</v>
      </c>
      <c r="C380" s="5" t="s">
        <v>1078</v>
      </c>
      <c r="D380" s="5" t="str">
        <f t="shared" si="5"/>
        <v>Colbie Caillat Never Gonna Let You Down</v>
      </c>
      <c r="E380" s="5"/>
      <c r="F380" s="5"/>
    </row>
    <row r="381" spans="1:6" x14ac:dyDescent="0.2">
      <c r="A381" s="5" t="s">
        <v>1726</v>
      </c>
      <c r="B381" s="5" t="s">
        <v>2601</v>
      </c>
      <c r="C381" s="5" t="s">
        <v>1079</v>
      </c>
      <c r="D381" s="5" t="str">
        <f t="shared" si="5"/>
        <v>Cole Swindell All Nighter</v>
      </c>
      <c r="E381" s="5"/>
      <c r="F381" s="5"/>
    </row>
    <row r="382" spans="1:6" x14ac:dyDescent="0.2">
      <c r="A382" s="5" t="s">
        <v>1727</v>
      </c>
      <c r="B382" s="5" t="s">
        <v>2601</v>
      </c>
      <c r="C382" s="5" t="s">
        <v>2796</v>
      </c>
      <c r="D382" s="5" t="str">
        <f t="shared" si="5"/>
        <v>Cole Swindell Down to Earth</v>
      </c>
      <c r="E382" s="5"/>
      <c r="F382" s="5"/>
    </row>
    <row r="383" spans="1:6" x14ac:dyDescent="0.2">
      <c r="A383" s="5" t="s">
        <v>1728</v>
      </c>
      <c r="B383" s="5" t="s">
        <v>2601</v>
      </c>
      <c r="C383" s="5" t="s">
        <v>2797</v>
      </c>
      <c r="D383" s="5" t="str">
        <f t="shared" si="5"/>
        <v>Cole Swindell Drinkin' Hours</v>
      </c>
      <c r="E383" s="5"/>
      <c r="F383" s="5"/>
    </row>
    <row r="384" spans="1:6" x14ac:dyDescent="0.2">
      <c r="A384" s="5" t="s">
        <v>1729</v>
      </c>
      <c r="B384" s="5" t="s">
        <v>2601</v>
      </c>
      <c r="C384" s="5" t="s">
        <v>1082</v>
      </c>
      <c r="D384" s="5" t="str">
        <f t="shared" si="5"/>
        <v>Cole Swindell Right Where I Left It</v>
      </c>
      <c r="E384" s="5"/>
      <c r="F384" s="5"/>
    </row>
    <row r="385" spans="1:6" x14ac:dyDescent="0.2">
      <c r="A385" s="5" t="s">
        <v>1730</v>
      </c>
      <c r="B385" s="5" t="s">
        <v>2601</v>
      </c>
      <c r="C385" s="5"/>
      <c r="D385" s="5" t="str">
        <f t="shared" si="5"/>
        <v>Cole Swindell No One Rocks Mine</v>
      </c>
      <c r="E385" s="5"/>
      <c r="F385" s="5"/>
    </row>
    <row r="386" spans="1:6" x14ac:dyDescent="0.2">
      <c r="A386" s="5" t="s">
        <v>1731</v>
      </c>
      <c r="B386" s="5" t="s">
        <v>2602</v>
      </c>
      <c r="C386" s="5" t="s">
        <v>1084</v>
      </c>
      <c r="D386" s="5" t="str">
        <f t="shared" si="5"/>
        <v>Comethazine Blessings</v>
      </c>
      <c r="E386" s="5"/>
      <c r="F386" s="5"/>
    </row>
    <row r="387" spans="1:6" x14ac:dyDescent="0.2">
      <c r="A387" s="5" t="s">
        <v>1732</v>
      </c>
      <c r="B387" s="5" t="s">
        <v>2602</v>
      </c>
      <c r="C387" s="5"/>
      <c r="D387" s="5" t="str">
        <f t="shared" ref="D387:D450" si="6">B387&amp;" "&amp;A387</f>
        <v>Comethazine Just Saying</v>
      </c>
      <c r="E387" s="5"/>
      <c r="F387" s="5"/>
    </row>
    <row r="388" spans="1:6" x14ac:dyDescent="0.2">
      <c r="A388" s="5" t="s">
        <v>1733</v>
      </c>
      <c r="B388" s="5" t="s">
        <v>2602</v>
      </c>
      <c r="C388" s="5"/>
      <c r="D388" s="5" t="str">
        <f t="shared" si="6"/>
        <v>Comethazine Let It Eat (feat. Ugly God)</v>
      </c>
      <c r="E388" s="5"/>
      <c r="F388" s="5"/>
    </row>
    <row r="389" spans="1:6" x14ac:dyDescent="0.2">
      <c r="A389" s="5" t="s">
        <v>1734</v>
      </c>
      <c r="B389" s="5" t="s">
        <v>2602</v>
      </c>
      <c r="C389" s="5"/>
      <c r="D389" s="5" t="str">
        <f t="shared" si="6"/>
        <v>Comethazine Stop That S**t</v>
      </c>
      <c r="E389" s="5"/>
      <c r="F389" s="5"/>
    </row>
    <row r="390" spans="1:6" x14ac:dyDescent="0.2">
      <c r="A390" s="5" t="s">
        <v>1735</v>
      </c>
      <c r="B390" s="5" t="s">
        <v>2602</v>
      </c>
      <c r="C390" s="5"/>
      <c r="D390" s="5" t="str">
        <f t="shared" si="6"/>
        <v>Comethazine Sticks Out the Window</v>
      </c>
      <c r="E390" s="5"/>
      <c r="F390" s="5"/>
    </row>
    <row r="391" spans="1:6" x14ac:dyDescent="0.2">
      <c r="A391" s="5" t="s">
        <v>1736</v>
      </c>
      <c r="B391" s="5" t="s">
        <v>2602</v>
      </c>
      <c r="C391" s="5"/>
      <c r="D391" s="5" t="str">
        <f t="shared" si="6"/>
        <v>Comethazine Onmygrannykids</v>
      </c>
      <c r="E391" s="5"/>
      <c r="F391" s="5"/>
    </row>
    <row r="392" spans="1:6" x14ac:dyDescent="0.2">
      <c r="A392" s="5" t="s">
        <v>1737</v>
      </c>
      <c r="B392" s="5" t="s">
        <v>2602</v>
      </c>
      <c r="C392" s="5"/>
      <c r="D392" s="5" t="str">
        <f t="shared" si="6"/>
        <v>Comethazine I Be Damned</v>
      </c>
      <c r="E392" s="5"/>
      <c r="F392" s="5"/>
    </row>
    <row r="393" spans="1:6" x14ac:dyDescent="0.2">
      <c r="A393" s="5" t="s">
        <v>1738</v>
      </c>
      <c r="B393" s="5" t="s">
        <v>2602</v>
      </c>
      <c r="C393" s="5"/>
      <c r="D393" s="5" t="str">
        <f t="shared" si="6"/>
        <v>Comethazine Benjamin Counter</v>
      </c>
      <c r="E393" s="5"/>
      <c r="F393" s="5"/>
    </row>
    <row r="394" spans="1:6" x14ac:dyDescent="0.2">
      <c r="A394" s="5" t="s">
        <v>1739</v>
      </c>
      <c r="B394" s="5" t="s">
        <v>2602</v>
      </c>
      <c r="C394" s="5" t="s">
        <v>1087</v>
      </c>
      <c r="D394" s="5" t="str">
        <f t="shared" si="6"/>
        <v>Comethazine Nonsense</v>
      </c>
      <c r="E394" s="5"/>
      <c r="F394" s="5"/>
    </row>
    <row r="395" spans="1:6" x14ac:dyDescent="0.2">
      <c r="A395" s="5" t="s">
        <v>1740</v>
      </c>
      <c r="B395" s="5" t="s">
        <v>2602</v>
      </c>
      <c r="C395" s="5"/>
      <c r="D395" s="5" t="str">
        <f t="shared" si="6"/>
        <v>Comethazine Hippopotamus</v>
      </c>
      <c r="E395" s="5"/>
      <c r="F395" s="5"/>
    </row>
    <row r="396" spans="1:6" x14ac:dyDescent="0.2">
      <c r="A396" s="5" t="s">
        <v>1741</v>
      </c>
      <c r="B396" s="5" t="s">
        <v>2602</v>
      </c>
      <c r="C396" s="5"/>
      <c r="D396" s="5" t="str">
        <f t="shared" si="6"/>
        <v>Comethazine How Do You Do?</v>
      </c>
      <c r="E396" s="5"/>
      <c r="F396" s="5"/>
    </row>
    <row r="397" spans="1:6" x14ac:dyDescent="0.2">
      <c r="A397" s="5" t="s">
        <v>1742</v>
      </c>
      <c r="B397" s="5" t="s">
        <v>2602</v>
      </c>
      <c r="C397" s="5"/>
      <c r="D397" s="5" t="str">
        <f t="shared" si="6"/>
        <v>Comethazine 4 Pound</v>
      </c>
      <c r="E397" s="5"/>
      <c r="F397" s="5"/>
    </row>
    <row r="398" spans="1:6" x14ac:dyDescent="0.2">
      <c r="A398" s="5" t="s">
        <v>1743</v>
      </c>
      <c r="B398" s="5" t="s">
        <v>2602</v>
      </c>
      <c r="C398" s="5"/>
      <c r="D398" s="5" t="str">
        <f t="shared" si="6"/>
        <v>Comethazine Gusher Guts</v>
      </c>
      <c r="E398" s="5"/>
      <c r="F398" s="5"/>
    </row>
    <row r="399" spans="1:6" x14ac:dyDescent="0.2">
      <c r="A399" s="5" t="s">
        <v>1744</v>
      </c>
      <c r="B399" s="5" t="s">
        <v>2602</v>
      </c>
      <c r="C399" s="5" t="s">
        <v>1089</v>
      </c>
      <c r="D399" s="5" t="str">
        <f t="shared" si="6"/>
        <v>Comethazine Demar Derozan</v>
      </c>
      <c r="E399" s="5"/>
      <c r="F399" s="5"/>
    </row>
    <row r="400" spans="1:6" x14ac:dyDescent="0.2">
      <c r="A400" s="5" t="s">
        <v>1745</v>
      </c>
      <c r="B400" s="5" t="s">
        <v>2602</v>
      </c>
      <c r="C400" s="5"/>
      <c r="D400" s="5" t="str">
        <f t="shared" si="6"/>
        <v>Comethazine Wine &amp; Dine</v>
      </c>
      <c r="E400" s="5"/>
      <c r="F400" s="5"/>
    </row>
    <row r="401" spans="1:6" x14ac:dyDescent="0.2">
      <c r="A401" s="5" t="s">
        <v>1746</v>
      </c>
      <c r="B401" s="5" t="s">
        <v>2602</v>
      </c>
      <c r="C401" s="5"/>
      <c r="D401" s="5" t="str">
        <f t="shared" si="6"/>
        <v>Comethazine Venezuelan Foreign</v>
      </c>
      <c r="E401" s="5"/>
      <c r="F401" s="5"/>
    </row>
    <row r="402" spans="1:6" x14ac:dyDescent="0.2">
      <c r="A402" s="5" t="s">
        <v>1747</v>
      </c>
      <c r="B402" s="5" t="s">
        <v>2602</v>
      </c>
      <c r="C402" s="5"/>
      <c r="D402" s="5" t="str">
        <f t="shared" si="6"/>
        <v>Comethazine Juice</v>
      </c>
      <c r="E402" s="5"/>
      <c r="F402" s="5"/>
    </row>
    <row r="403" spans="1:6" x14ac:dyDescent="0.2">
      <c r="A403" s="5" t="s">
        <v>1748</v>
      </c>
      <c r="B403" s="5" t="s">
        <v>2602</v>
      </c>
      <c r="C403" s="5"/>
      <c r="D403" s="5" t="str">
        <f t="shared" si="6"/>
        <v>Comethazine Boi</v>
      </c>
      <c r="E403" s="5"/>
      <c r="F403" s="5"/>
    </row>
    <row r="404" spans="1:6" x14ac:dyDescent="0.2">
      <c r="A404" s="5" t="s">
        <v>1749</v>
      </c>
      <c r="B404" s="5" t="s">
        <v>2602</v>
      </c>
      <c r="C404" s="5"/>
      <c r="D404" s="5" t="str">
        <f t="shared" si="6"/>
        <v>Comethazine Demi</v>
      </c>
      <c r="E404" s="5"/>
      <c r="F404" s="5"/>
    </row>
    <row r="405" spans="1:6" x14ac:dyDescent="0.2">
      <c r="A405" s="5" t="s">
        <v>1750</v>
      </c>
      <c r="B405" s="5" t="s">
        <v>2602</v>
      </c>
      <c r="C405" s="5" t="s">
        <v>1090</v>
      </c>
      <c r="D405" s="5" t="str">
        <f t="shared" si="6"/>
        <v>Comethazine Hero</v>
      </c>
      <c r="E405" s="5"/>
      <c r="F405" s="5"/>
    </row>
    <row r="406" spans="1:6" x14ac:dyDescent="0.2">
      <c r="A406" s="5" t="s">
        <v>1751</v>
      </c>
      <c r="B406" s="5" t="s">
        <v>2602</v>
      </c>
      <c r="C406" s="5" t="s">
        <v>2798</v>
      </c>
      <c r="D406" s="5" t="str">
        <f t="shared" si="6"/>
        <v>Comethazine Deathwish</v>
      </c>
      <c r="E406" s="5"/>
      <c r="F406" s="5"/>
    </row>
    <row r="407" spans="1:6" x14ac:dyDescent="0.2">
      <c r="A407" s="5" t="s">
        <v>1752</v>
      </c>
      <c r="B407" s="5" t="s">
        <v>2602</v>
      </c>
      <c r="C407" s="5" t="s">
        <v>2799</v>
      </c>
      <c r="D407" s="5" t="str">
        <f t="shared" si="6"/>
        <v>Comethazine Oowee</v>
      </c>
      <c r="E407" s="5"/>
      <c r="F407" s="5"/>
    </row>
    <row r="408" spans="1:6" x14ac:dyDescent="0.2">
      <c r="A408" s="5" t="s">
        <v>1753</v>
      </c>
      <c r="B408" s="5" t="s">
        <v>2602</v>
      </c>
      <c r="C408" s="5"/>
      <c r="D408" s="5" t="str">
        <f t="shared" si="6"/>
        <v>Comethazine Wet</v>
      </c>
      <c r="E408" s="5"/>
      <c r="F408" s="5"/>
    </row>
    <row r="409" spans="1:6" x14ac:dyDescent="0.2">
      <c r="A409" s="5" t="s">
        <v>1754</v>
      </c>
      <c r="B409" s="5" t="s">
        <v>2602</v>
      </c>
      <c r="C409" s="5"/>
      <c r="D409" s="5" t="str">
        <f t="shared" si="6"/>
        <v>Comethazine Hench Mafia</v>
      </c>
      <c r="E409" s="5"/>
      <c r="F409" s="5"/>
    </row>
    <row r="410" spans="1:6" x14ac:dyDescent="0.2">
      <c r="A410" s="5" t="s">
        <v>1755</v>
      </c>
      <c r="B410" s="5" t="s">
        <v>2602</v>
      </c>
      <c r="C410" s="5"/>
      <c r="D410" s="5" t="str">
        <f t="shared" si="6"/>
        <v>Comethazine Rasputia</v>
      </c>
      <c r="E410" s="5"/>
      <c r="F410" s="5"/>
    </row>
    <row r="411" spans="1:6" x14ac:dyDescent="0.2">
      <c r="A411" s="5" t="s">
        <v>1756</v>
      </c>
      <c r="B411" s="5" t="s">
        <v>2602</v>
      </c>
      <c r="C411" s="5"/>
      <c r="D411" s="5" t="str">
        <f t="shared" si="6"/>
        <v>Comethazine Goddontlikeugly</v>
      </c>
      <c r="E411" s="5"/>
      <c r="F411" s="5"/>
    </row>
    <row r="412" spans="1:6" x14ac:dyDescent="0.2">
      <c r="A412" s="5" t="s">
        <v>1757</v>
      </c>
      <c r="B412" s="5" t="s">
        <v>2602</v>
      </c>
      <c r="C412" s="5" t="s">
        <v>2800</v>
      </c>
      <c r="D412" s="5" t="str">
        <f t="shared" si="6"/>
        <v>Comethazine Find Him!</v>
      </c>
      <c r="E412" s="5"/>
      <c r="F412" s="5"/>
    </row>
    <row r="413" spans="1:6" x14ac:dyDescent="0.2">
      <c r="A413" s="5" t="s">
        <v>1758</v>
      </c>
      <c r="B413" s="5" t="s">
        <v>2602</v>
      </c>
      <c r="C413" s="5" t="s">
        <v>1092</v>
      </c>
      <c r="D413" s="5" t="str">
        <f t="shared" si="6"/>
        <v>Comethazine Stand</v>
      </c>
      <c r="E413" s="5"/>
      <c r="F413" s="5"/>
    </row>
    <row r="414" spans="1:6" x14ac:dyDescent="0.2">
      <c r="A414" s="5" t="s">
        <v>1759</v>
      </c>
      <c r="B414" s="5" t="s">
        <v>2602</v>
      </c>
      <c r="C414" s="5"/>
      <c r="D414" s="5" t="str">
        <f t="shared" si="6"/>
        <v>Comethazine Solved the Problem</v>
      </c>
      <c r="E414" s="5"/>
      <c r="F414" s="5"/>
    </row>
    <row r="415" spans="1:6" x14ac:dyDescent="0.2">
      <c r="A415" s="5" t="s">
        <v>1760</v>
      </c>
      <c r="B415" s="5" t="s">
        <v>2602</v>
      </c>
      <c r="C415" s="5"/>
      <c r="D415" s="5" t="str">
        <f t="shared" si="6"/>
        <v>Comethazine No Evidence</v>
      </c>
      <c r="E415" s="5"/>
      <c r="F415" s="5"/>
    </row>
    <row r="416" spans="1:6" x14ac:dyDescent="0.2">
      <c r="A416" s="5" t="s">
        <v>1761</v>
      </c>
      <c r="B416" s="5" t="s">
        <v>2602</v>
      </c>
      <c r="C416" s="5"/>
      <c r="D416" s="5" t="str">
        <f t="shared" si="6"/>
        <v>Comethazine Dangerous</v>
      </c>
      <c r="E416" s="5"/>
      <c r="F416" s="5"/>
    </row>
    <row r="417" spans="1:6" x14ac:dyDescent="0.2">
      <c r="A417" s="5" t="s">
        <v>1762</v>
      </c>
      <c r="B417" s="5" t="s">
        <v>2602</v>
      </c>
      <c r="C417" s="5"/>
      <c r="D417" s="5" t="str">
        <f t="shared" si="6"/>
        <v>Comethazine F**k Errbody</v>
      </c>
      <c r="E417" s="5"/>
      <c r="F417" s="5"/>
    </row>
    <row r="418" spans="1:6" x14ac:dyDescent="0.2">
      <c r="A418" s="5" t="s">
        <v>1763</v>
      </c>
      <c r="B418" s="5" t="s">
        <v>2602</v>
      </c>
      <c r="C418" s="5"/>
      <c r="D418" s="5" t="str">
        <f t="shared" si="6"/>
        <v>Comethazine Act</v>
      </c>
      <c r="E418" s="5"/>
      <c r="F418" s="5"/>
    </row>
    <row r="419" spans="1:6" x14ac:dyDescent="0.2">
      <c r="A419" s="5" t="s">
        <v>1764</v>
      </c>
      <c r="B419" s="5" t="s">
        <v>2602</v>
      </c>
      <c r="C419" s="5"/>
      <c r="D419" s="5" t="str">
        <f t="shared" si="6"/>
        <v>Comethazine Touched</v>
      </c>
      <c r="E419" s="5"/>
      <c r="F419" s="5"/>
    </row>
    <row r="420" spans="1:6" x14ac:dyDescent="0.2">
      <c r="A420" s="5" t="s">
        <v>1765</v>
      </c>
      <c r="B420" s="5" t="s">
        <v>2602</v>
      </c>
      <c r="C420" s="5" t="s">
        <v>2801</v>
      </c>
      <c r="D420" s="5" t="str">
        <f t="shared" si="6"/>
        <v>Comethazine F**k Me in My Jag</v>
      </c>
      <c r="E420" s="5"/>
      <c r="F420" s="5"/>
    </row>
    <row r="421" spans="1:6" x14ac:dyDescent="0.2">
      <c r="A421" s="5" t="s">
        <v>1766</v>
      </c>
      <c r="B421" s="5" t="s">
        <v>2602</v>
      </c>
      <c r="C421" s="5" t="s">
        <v>2802</v>
      </c>
      <c r="D421" s="5" t="str">
        <f t="shared" si="6"/>
        <v>Comethazine High Riser</v>
      </c>
      <c r="E421" s="5"/>
      <c r="F421" s="5"/>
    </row>
    <row r="422" spans="1:6" x14ac:dyDescent="0.2">
      <c r="A422" s="5" t="s">
        <v>1767</v>
      </c>
      <c r="B422" s="5" t="s">
        <v>2603</v>
      </c>
      <c r="C422" s="5" t="s">
        <v>1095</v>
      </c>
      <c r="D422" s="5" t="str">
        <f t="shared" si="6"/>
        <v>Common The Light</v>
      </c>
      <c r="E422" s="5"/>
      <c r="F422" s="5"/>
    </row>
    <row r="423" spans="1:6" x14ac:dyDescent="0.2">
      <c r="A423" s="5" t="s">
        <v>1768</v>
      </c>
      <c r="B423" s="5" t="s">
        <v>2603</v>
      </c>
      <c r="C423" s="5"/>
      <c r="D423" s="5" t="str">
        <f t="shared" si="6"/>
        <v>Common Universal Mind Control (UMC)</v>
      </c>
      <c r="E423" s="5"/>
      <c r="F423" s="5"/>
    </row>
    <row r="424" spans="1:6" x14ac:dyDescent="0.2">
      <c r="A424" s="5" t="s">
        <v>1769</v>
      </c>
      <c r="B424" s="5" t="s">
        <v>2603</v>
      </c>
      <c r="C424" s="5" t="s">
        <v>1097</v>
      </c>
      <c r="D424" s="5" t="str">
        <f t="shared" si="6"/>
        <v>Common Go!</v>
      </c>
      <c r="E424" s="5"/>
      <c r="F424" s="5"/>
    </row>
    <row r="425" spans="1:6" x14ac:dyDescent="0.2">
      <c r="A425" s="5" t="s">
        <v>1770</v>
      </c>
      <c r="B425" s="5" t="s">
        <v>2603</v>
      </c>
      <c r="C425" s="5"/>
      <c r="D425" s="5" t="str">
        <f t="shared" si="6"/>
        <v>Common Come Close (feat. Mary J. Blige)</v>
      </c>
      <c r="E425" s="5"/>
      <c r="F425" s="5"/>
    </row>
    <row r="426" spans="1:6" x14ac:dyDescent="0.2">
      <c r="A426" s="5" t="s">
        <v>1771</v>
      </c>
      <c r="B426" s="5" t="s">
        <v>2603</v>
      </c>
      <c r="C426" s="5"/>
      <c r="D426" s="5" t="str">
        <f t="shared" si="6"/>
        <v>Common I Want You</v>
      </c>
      <c r="E426" s="5"/>
      <c r="F426" s="5"/>
    </row>
    <row r="427" spans="1:6" x14ac:dyDescent="0.2">
      <c r="A427" s="5" t="s">
        <v>1772</v>
      </c>
      <c r="B427" s="5" t="s">
        <v>2603</v>
      </c>
      <c r="C427" s="5"/>
      <c r="D427" s="5" t="str">
        <f t="shared" si="6"/>
        <v>Common The Corner (feat. The Last Poets)</v>
      </c>
      <c r="E427" s="5"/>
      <c r="F427" s="5"/>
    </row>
    <row r="428" spans="1:6" x14ac:dyDescent="0.2">
      <c r="A428" s="5" t="s">
        <v>1773</v>
      </c>
      <c r="B428" s="5" t="s">
        <v>2604</v>
      </c>
      <c r="C428" s="5"/>
      <c r="D428" s="5" t="str">
        <f t="shared" si="6"/>
        <v>Erykah Badu Love of My Life (An Ode To Hip Hop) [feat. Common] [Longer]</v>
      </c>
      <c r="E428" s="5"/>
      <c r="F428" s="5"/>
    </row>
    <row r="429" spans="1:6" x14ac:dyDescent="0.2">
      <c r="A429" s="5" t="s">
        <v>1774</v>
      </c>
      <c r="B429" s="5" t="s">
        <v>2603</v>
      </c>
      <c r="C429" s="5" t="s">
        <v>1101</v>
      </c>
      <c r="D429" s="5" t="str">
        <f t="shared" si="6"/>
        <v>Common Testify</v>
      </c>
      <c r="E429" s="5"/>
      <c r="F429" s="5"/>
    </row>
    <row r="430" spans="1:6" x14ac:dyDescent="0.2">
      <c r="A430" s="5" t="s">
        <v>1775</v>
      </c>
      <c r="B430" s="5" t="s">
        <v>2603</v>
      </c>
      <c r="C430" s="5"/>
      <c r="D430" s="5" t="str">
        <f t="shared" si="6"/>
        <v>Common The People</v>
      </c>
      <c r="E430" s="5"/>
      <c r="F430" s="5"/>
    </row>
    <row r="431" spans="1:6" x14ac:dyDescent="0.2">
      <c r="A431" s="5" t="s">
        <v>1776</v>
      </c>
      <c r="B431" s="5" t="s">
        <v>2603</v>
      </c>
      <c r="C431" s="5"/>
      <c r="D431" s="5" t="str">
        <f t="shared" si="6"/>
        <v>Common Drivin' Me Wild (feat. Lily Allen)</v>
      </c>
      <c r="E431" s="5"/>
      <c r="F431" s="5"/>
    </row>
    <row r="432" spans="1:6" x14ac:dyDescent="0.2">
      <c r="A432" s="5" t="s">
        <v>1777</v>
      </c>
      <c r="B432" s="5" t="s">
        <v>2603</v>
      </c>
      <c r="C432" s="5"/>
      <c r="D432" s="5" t="str">
        <f t="shared" si="6"/>
        <v>Common Southside (feat. Kanye West)</v>
      </c>
      <c r="E432" s="5"/>
      <c r="F432" s="5"/>
    </row>
    <row r="433" spans="1:6" x14ac:dyDescent="0.2">
      <c r="A433" s="5" t="s">
        <v>1778</v>
      </c>
      <c r="B433" s="5" t="s">
        <v>2603</v>
      </c>
      <c r="C433" s="5"/>
      <c r="D433" s="5" t="str">
        <f t="shared" si="6"/>
        <v>Common The Bitch In Yoo</v>
      </c>
      <c r="E433" s="5"/>
      <c r="F433" s="5"/>
    </row>
    <row r="434" spans="1:6" x14ac:dyDescent="0.2">
      <c r="A434" s="5" t="s">
        <v>1779</v>
      </c>
      <c r="B434" s="5" t="s">
        <v>2605</v>
      </c>
      <c r="C434" s="5" t="s">
        <v>2803</v>
      </c>
      <c r="D434" s="5" t="str">
        <f t="shared" si="6"/>
        <v>Conan Gray The Other Side</v>
      </c>
      <c r="E434" s="5"/>
      <c r="F434" s="5"/>
    </row>
    <row r="435" spans="1:6" x14ac:dyDescent="0.2">
      <c r="A435" s="5" t="s">
        <v>1780</v>
      </c>
      <c r="B435" s="5" t="s">
        <v>2605</v>
      </c>
      <c r="C435" s="5" t="s">
        <v>1104</v>
      </c>
      <c r="D435" s="5" t="str">
        <f t="shared" si="6"/>
        <v>Conan Gray Grow</v>
      </c>
      <c r="E435" s="5"/>
      <c r="F435" s="5"/>
    </row>
    <row r="436" spans="1:6" x14ac:dyDescent="0.2">
      <c r="A436" s="5" t="s">
        <v>1781</v>
      </c>
      <c r="B436" s="5" t="s">
        <v>2605</v>
      </c>
      <c r="C436" s="5"/>
      <c r="D436" s="5" t="str">
        <f t="shared" si="6"/>
        <v>Conan Gray The King</v>
      </c>
      <c r="E436" s="5"/>
      <c r="F436" s="5"/>
    </row>
    <row r="437" spans="1:6" x14ac:dyDescent="0.2">
      <c r="A437" s="5" t="s">
        <v>1782</v>
      </c>
      <c r="B437" s="5" t="s">
        <v>2605</v>
      </c>
      <c r="C437" s="5" t="s">
        <v>2804</v>
      </c>
      <c r="D437" s="5" t="str">
        <f t="shared" si="6"/>
        <v>Conan Gray Maniac</v>
      </c>
      <c r="E437" s="5"/>
      <c r="F437" s="5"/>
    </row>
    <row r="438" spans="1:6" x14ac:dyDescent="0.2">
      <c r="A438" s="5" t="s">
        <v>1783</v>
      </c>
      <c r="B438" s="5" t="s">
        <v>2605</v>
      </c>
      <c r="C438" s="5" t="s">
        <v>2805</v>
      </c>
      <c r="D438" s="5" t="str">
        <f t="shared" si="6"/>
        <v>Conan Gray Idle Town</v>
      </c>
      <c r="E438" s="5"/>
      <c r="F438" s="5"/>
    </row>
    <row r="439" spans="1:6" x14ac:dyDescent="0.2">
      <c r="A439" s="5" t="s">
        <v>1784</v>
      </c>
      <c r="B439" s="5" t="s">
        <v>2605</v>
      </c>
      <c r="C439" s="5" t="s">
        <v>2806</v>
      </c>
      <c r="D439" s="5" t="str">
        <f t="shared" si="6"/>
        <v>Conan Gray Generation Why</v>
      </c>
      <c r="E439" s="5"/>
      <c r="F439" s="5"/>
    </row>
    <row r="440" spans="1:6" x14ac:dyDescent="0.2">
      <c r="A440" s="5" t="s">
        <v>1785</v>
      </c>
      <c r="B440" s="5" t="s">
        <v>2605</v>
      </c>
      <c r="C440" s="5" t="s">
        <v>2807</v>
      </c>
      <c r="D440" s="5" t="str">
        <f t="shared" si="6"/>
        <v>Conan Gray Crush Culture</v>
      </c>
      <c r="E440" s="5"/>
      <c r="F440" s="5"/>
    </row>
    <row r="441" spans="1:6" x14ac:dyDescent="0.2">
      <c r="A441" s="5" t="s">
        <v>1786</v>
      </c>
      <c r="B441" s="5" t="s">
        <v>2605</v>
      </c>
      <c r="C441" s="5"/>
      <c r="D441" s="5" t="str">
        <f t="shared" si="6"/>
        <v>Conan Gray Greek God</v>
      </c>
      <c r="E441" s="5"/>
      <c r="F441" s="5"/>
    </row>
    <row r="442" spans="1:6" x14ac:dyDescent="0.2">
      <c r="A442" s="5" t="s">
        <v>1787</v>
      </c>
      <c r="B442" s="5" t="s">
        <v>2605</v>
      </c>
      <c r="C442" s="5"/>
      <c r="D442" s="5" t="str">
        <f t="shared" si="6"/>
        <v>Conan Gray Lookalike</v>
      </c>
      <c r="E442" s="5"/>
      <c r="F442" s="5"/>
    </row>
    <row r="443" spans="1:6" x14ac:dyDescent="0.2">
      <c r="A443" s="5" t="s">
        <v>1788</v>
      </c>
      <c r="B443" s="5" t="s">
        <v>2606</v>
      </c>
      <c r="C443" s="5"/>
      <c r="D443" s="5" t="str">
        <f t="shared" si="6"/>
        <v>Aurora Runaway</v>
      </c>
      <c r="E443" s="5"/>
      <c r="F443" s="5"/>
    </row>
    <row r="444" spans="1:6" x14ac:dyDescent="0.2">
      <c r="A444" s="5" t="s">
        <v>1789</v>
      </c>
      <c r="B444" s="5" t="s">
        <v>2607</v>
      </c>
      <c r="C444" s="5"/>
      <c r="D444" s="5" t="str">
        <f t="shared" si="6"/>
        <v>Glades Her (Loving You)</v>
      </c>
      <c r="E444" s="5"/>
      <c r="F444" s="5"/>
    </row>
    <row r="445" spans="1:6" x14ac:dyDescent="0.2">
      <c r="A445" s="5" t="s">
        <v>1790</v>
      </c>
      <c r="B445" s="5" t="s">
        <v>2608</v>
      </c>
      <c r="C445" s="5"/>
      <c r="D445" s="5" t="str">
        <f t="shared" si="6"/>
        <v>Zuzu Clever Gains</v>
      </c>
      <c r="E445" s="5"/>
      <c r="F445" s="5"/>
    </row>
    <row r="446" spans="1:6" x14ac:dyDescent="0.2">
      <c r="A446" s="5" t="s">
        <v>1791</v>
      </c>
      <c r="B446" s="5" t="s">
        <v>2609</v>
      </c>
      <c r="C446" s="5"/>
      <c r="D446" s="5" t="str">
        <f t="shared" si="6"/>
        <v>MVRX Lust</v>
      </c>
      <c r="E446" s="5"/>
      <c r="F446" s="5"/>
    </row>
    <row r="447" spans="1:6" x14ac:dyDescent="0.2">
      <c r="A447" s="5" t="s">
        <v>1792</v>
      </c>
      <c r="B447" s="5" t="s">
        <v>2610</v>
      </c>
      <c r="C447" s="5"/>
      <c r="D447" s="5" t="str">
        <f t="shared" si="6"/>
        <v>Szymon Golden</v>
      </c>
      <c r="E447" s="5"/>
      <c r="F447" s="5"/>
    </row>
    <row r="448" spans="1:6" x14ac:dyDescent="0.2">
      <c r="A448" s="5" t="s">
        <v>1793</v>
      </c>
      <c r="B448" s="5" t="s">
        <v>2611</v>
      </c>
      <c r="C448" s="5"/>
      <c r="D448" s="5" t="str">
        <f t="shared" si="6"/>
        <v>Rin McArdle Sirens</v>
      </c>
      <c r="E448" s="5"/>
      <c r="F448" s="5"/>
    </row>
    <row r="449" spans="1:6" x14ac:dyDescent="0.2">
      <c r="A449" s="5" t="s">
        <v>1794</v>
      </c>
      <c r="B449" s="5" t="s">
        <v>2612</v>
      </c>
      <c r="C449" s="5"/>
      <c r="D449" s="5" t="str">
        <f t="shared" si="6"/>
        <v>Crooked Colours Step</v>
      </c>
      <c r="E449" s="5"/>
      <c r="F449" s="5"/>
    </row>
    <row r="450" spans="1:6" x14ac:dyDescent="0.2">
      <c r="A450" s="5" t="s">
        <v>1795</v>
      </c>
      <c r="B450" s="5" t="s">
        <v>2613</v>
      </c>
      <c r="C450" s="5"/>
      <c r="D450" s="5" t="str">
        <f t="shared" si="6"/>
        <v>dev09 You Made Me</v>
      </c>
      <c r="E450" s="5"/>
      <c r="F450" s="5"/>
    </row>
    <row r="451" spans="1:6" x14ac:dyDescent="0.2">
      <c r="A451" s="5" t="s">
        <v>1501</v>
      </c>
      <c r="B451" s="5" t="s">
        <v>2614</v>
      </c>
      <c r="C451" s="5" t="s">
        <v>1107</v>
      </c>
      <c r="D451" s="5" t="str">
        <f t="shared" ref="D451:D514" si="7">B451&amp;" "&amp;A451</f>
        <v>Paperwhite Get Away</v>
      </c>
      <c r="E451" s="5"/>
      <c r="F451" s="5"/>
    </row>
    <row r="452" spans="1:6" x14ac:dyDescent="0.2">
      <c r="A452" s="5" t="s">
        <v>1796</v>
      </c>
      <c r="B452" s="5" t="s">
        <v>2615</v>
      </c>
      <c r="C452" s="5"/>
      <c r="D452" s="5" t="str">
        <f t="shared" si="7"/>
        <v>Kevin Garrett Coloring</v>
      </c>
      <c r="E452" s="5"/>
      <c r="F452" s="5"/>
    </row>
    <row r="453" spans="1:6" x14ac:dyDescent="0.2">
      <c r="A453" s="5" t="s">
        <v>1797</v>
      </c>
      <c r="B453" s="5" t="s">
        <v>2616</v>
      </c>
      <c r="C453" s="5"/>
      <c r="D453" s="5" t="str">
        <f t="shared" si="7"/>
        <v>Yotto North (Wym195)</v>
      </c>
      <c r="E453" s="5"/>
      <c r="F453" s="5"/>
    </row>
    <row r="454" spans="1:6" x14ac:dyDescent="0.2">
      <c r="A454" s="5" t="s">
        <v>1798</v>
      </c>
      <c r="B454" s="5" t="s">
        <v>2617</v>
      </c>
      <c r="C454" s="5"/>
      <c r="D454" s="5" t="str">
        <f t="shared" si="7"/>
        <v>Tinlicker Soon You'll Be Gone (Wym195) [feat. Thomas Oliver]</v>
      </c>
      <c r="E454" s="5"/>
      <c r="F454" s="5"/>
    </row>
    <row r="455" spans="1:6" x14ac:dyDescent="0.2">
      <c r="A455" s="5" t="s">
        <v>1799</v>
      </c>
      <c r="B455" s="5" t="s">
        <v>2618</v>
      </c>
      <c r="C455" s="5"/>
      <c r="D455" s="5" t="str">
        <f t="shared" si="7"/>
        <v>Judah Zero - Day (Wym195)</v>
      </c>
      <c r="E455" s="5"/>
      <c r="F455" s="5"/>
    </row>
    <row r="456" spans="1:6" x14ac:dyDescent="0.2">
      <c r="A456" s="5" t="s">
        <v>1800</v>
      </c>
      <c r="B456" s="5" t="s">
        <v>2619</v>
      </c>
      <c r="C456" s="5"/>
      <c r="D456" s="5" t="str">
        <f t="shared" si="7"/>
        <v>Ilan Bluestone &amp; Giuseppe De Luca Frozen Ground (Wym195)</v>
      </c>
      <c r="E456" s="5"/>
      <c r="F456" s="5"/>
    </row>
    <row r="457" spans="1:6" x14ac:dyDescent="0.2">
      <c r="A457" s="5" t="s">
        <v>1801</v>
      </c>
      <c r="B457" s="5" t="s">
        <v>2620</v>
      </c>
      <c r="C457" s="5"/>
      <c r="D457" s="5" t="str">
        <f t="shared" si="7"/>
        <v>Bluum Kepler (Wym211)</v>
      </c>
      <c r="E457" s="5"/>
      <c r="F457" s="5"/>
    </row>
    <row r="458" spans="1:6" x14ac:dyDescent="0.2">
      <c r="A458" s="5" t="s">
        <v>1802</v>
      </c>
      <c r="B458" s="5" t="s">
        <v>2621</v>
      </c>
      <c r="C458" s="5"/>
      <c r="D458" s="5" t="str">
        <f t="shared" si="7"/>
        <v>Matt Fax Arylide (Wym211)</v>
      </c>
      <c r="E458" s="5"/>
      <c r="F458" s="5"/>
    </row>
    <row r="459" spans="1:6" x14ac:dyDescent="0.2">
      <c r="A459" s="5" t="s">
        <v>1803</v>
      </c>
      <c r="B459" s="5" t="s">
        <v>2622</v>
      </c>
      <c r="C459" s="5"/>
      <c r="D459" s="5" t="str">
        <f t="shared" si="7"/>
        <v>ARTY Avalanche (Wym264)</v>
      </c>
      <c r="E459" s="5"/>
      <c r="F459" s="5"/>
    </row>
    <row r="460" spans="1:6" x14ac:dyDescent="0.2">
      <c r="A460" s="5" t="s">
        <v>1804</v>
      </c>
      <c r="B460" s="5" t="s">
        <v>2623</v>
      </c>
      <c r="C460" s="5"/>
      <c r="D460" s="5" t="str">
        <f t="shared" si="7"/>
        <v>Somna &amp; Sheridan Grout Love Runs out (Wym264) [feat. Linney]</v>
      </c>
      <c r="E460" s="5"/>
      <c r="F460" s="5"/>
    </row>
    <row r="461" spans="1:6" x14ac:dyDescent="0.2">
      <c r="A461" s="5" t="s">
        <v>1805</v>
      </c>
      <c r="B461" s="5" t="s">
        <v>2624</v>
      </c>
      <c r="C461" s="5"/>
      <c r="D461" s="5" t="str">
        <f t="shared" si="7"/>
        <v>Shahin Shantiaei Hair Raiser (Wym264)</v>
      </c>
      <c r="E461" s="5"/>
      <c r="F461" s="5"/>
    </row>
    <row r="462" spans="1:6" x14ac:dyDescent="0.2">
      <c r="A462" s="5" t="s">
        <v>1806</v>
      </c>
      <c r="B462" s="5" t="s">
        <v>2625</v>
      </c>
      <c r="C462" s="5"/>
      <c r="D462" s="5" t="str">
        <f t="shared" si="7"/>
        <v>Rodg &amp; Dom Fricot Our Generation (Wym264)</v>
      </c>
      <c r="E462" s="5"/>
      <c r="F462" s="5"/>
    </row>
    <row r="463" spans="1:6" x14ac:dyDescent="0.2">
      <c r="A463" s="5" t="s">
        <v>1807</v>
      </c>
      <c r="B463" s="5" t="s">
        <v>2626</v>
      </c>
      <c r="C463" s="5"/>
      <c r="D463" s="5" t="str">
        <f t="shared" si="7"/>
        <v>Galaxston &amp; Wilderness Elysium (Wym264)</v>
      </c>
      <c r="E463" s="5"/>
      <c r="F463" s="5"/>
    </row>
    <row r="464" spans="1:6" x14ac:dyDescent="0.2">
      <c r="A464" s="5" t="s">
        <v>1808</v>
      </c>
      <c r="B464" s="5" t="s">
        <v>2627</v>
      </c>
      <c r="C464" s="5"/>
      <c r="D464" s="5" t="str">
        <f t="shared" si="7"/>
        <v>Bigtopo &amp; Omar Diaz Finestrat (Wym264)</v>
      </c>
      <c r="E464" s="5"/>
      <c r="F464" s="5"/>
    </row>
    <row r="465" spans="1:6" x14ac:dyDescent="0.2">
      <c r="A465" s="5" t="s">
        <v>1809</v>
      </c>
      <c r="B465" s="5" t="s">
        <v>2628</v>
      </c>
      <c r="C465" s="5"/>
      <c r="D465" s="5" t="str">
        <f t="shared" si="7"/>
        <v>Network X Timeshift (Wym264)</v>
      </c>
      <c r="E465" s="5"/>
      <c r="F465" s="5"/>
    </row>
    <row r="466" spans="1:6" x14ac:dyDescent="0.2">
      <c r="A466" s="5" t="s">
        <v>1810</v>
      </c>
      <c r="B466" s="5" t="s">
        <v>2629</v>
      </c>
      <c r="C466" s="5"/>
      <c r="D466" s="5" t="str">
        <f t="shared" si="7"/>
        <v>Ilan Bluestone Steeder (Wym264)</v>
      </c>
      <c r="E466" s="5"/>
      <c r="F466" s="5"/>
    </row>
    <row r="467" spans="1:6" x14ac:dyDescent="0.2">
      <c r="A467" s="5" t="s">
        <v>1811</v>
      </c>
      <c r="B467" s="5" t="s">
        <v>2630</v>
      </c>
      <c r="C467" s="5"/>
      <c r="D467" s="5" t="str">
        <f t="shared" si="7"/>
        <v>Tiësto Adagio for Strings (Wym264)</v>
      </c>
      <c r="E467" s="5"/>
      <c r="F467" s="5"/>
    </row>
    <row r="468" spans="1:6" x14ac:dyDescent="0.2">
      <c r="A468" s="5" t="s">
        <v>1812</v>
      </c>
      <c r="B468" s="5" t="s">
        <v>2631</v>
      </c>
      <c r="C468" s="5"/>
      <c r="D468" s="5" t="str">
        <f t="shared" si="7"/>
        <v>Greenhaven DJ's The Unexamined (Wym213)</v>
      </c>
      <c r="E468" s="5"/>
      <c r="F468" s="5"/>
    </row>
    <row r="469" spans="1:6" x14ac:dyDescent="0.2">
      <c r="A469" s="5" t="s">
        <v>1813</v>
      </c>
      <c r="B469" s="5" t="s">
        <v>2632</v>
      </c>
      <c r="C469" s="5"/>
      <c r="D469" s="5" t="str">
        <f t="shared" si="7"/>
        <v>Vasily Goodkov Ghost (Wym213)</v>
      </c>
      <c r="E469" s="5"/>
      <c r="F469" s="5"/>
    </row>
    <row r="470" spans="1:6" x14ac:dyDescent="0.2">
      <c r="A470" s="5" t="s">
        <v>1814</v>
      </c>
      <c r="B470" s="5" t="s">
        <v>2633</v>
      </c>
      <c r="C470" s="5"/>
      <c r="D470" s="5" t="str">
        <f t="shared" si="7"/>
        <v>Rolo Green Penrith (Wym213)</v>
      </c>
      <c r="E470" s="5"/>
      <c r="F470" s="5"/>
    </row>
    <row r="471" spans="1:6" x14ac:dyDescent="0.2">
      <c r="A471" s="5" t="s">
        <v>1815</v>
      </c>
      <c r="B471" s="5" t="s">
        <v>2634</v>
      </c>
      <c r="C471" s="5"/>
      <c r="D471" s="5" t="str">
        <f t="shared" si="7"/>
        <v>Noise Zoo Freefall (Wym213)</v>
      </c>
      <c r="E471" s="5"/>
      <c r="F471" s="5"/>
    </row>
    <row r="472" spans="1:6" x14ac:dyDescent="0.2">
      <c r="A472" s="5" t="s">
        <v>1816</v>
      </c>
      <c r="B472" s="5" t="s">
        <v>2629</v>
      </c>
      <c r="C472" s="5"/>
      <c r="D472" s="5" t="str">
        <f t="shared" si="7"/>
        <v>Ilan Bluestone I Believe (Wym213) Big Bang) [feat. Giuseppe De Luca]</v>
      </c>
      <c r="E472" s="5"/>
      <c r="F472" s="5"/>
    </row>
    <row r="473" spans="1:6" x14ac:dyDescent="0.2">
      <c r="A473" s="5" t="s">
        <v>1817</v>
      </c>
      <c r="B473" s="5" t="s">
        <v>2635</v>
      </c>
      <c r="C473" s="5"/>
      <c r="D473" s="5" t="str">
        <f t="shared" si="7"/>
        <v>Maor Levi Nova (Wym213)</v>
      </c>
      <c r="E473" s="5"/>
      <c r="F473" s="5"/>
    </row>
    <row r="474" spans="1:6" x14ac:dyDescent="0.2">
      <c r="A474" s="5" t="s">
        <v>1818</v>
      </c>
      <c r="B474" s="5" t="s">
        <v>2636</v>
      </c>
      <c r="C474" s="5"/>
      <c r="D474" s="5" t="str">
        <f t="shared" si="7"/>
        <v>Arkham Knights Industry (Wym213)</v>
      </c>
      <c r="E474" s="5"/>
      <c r="F474" s="5"/>
    </row>
    <row r="475" spans="1:6" x14ac:dyDescent="0.2">
      <c r="A475" s="5" t="s">
        <v>1819</v>
      </c>
      <c r="B475" s="5" t="s">
        <v>2637</v>
      </c>
      <c r="C475" s="5"/>
      <c r="D475" s="5" t="str">
        <f t="shared" si="7"/>
        <v>Jonas Steur The Night Is Young (Wym213) Throwback) [feat. Leon Bolier]</v>
      </c>
      <c r="E475" s="5"/>
      <c r="F475" s="5"/>
    </row>
    <row r="476" spans="1:6" x14ac:dyDescent="0.2">
      <c r="A476" s="5" t="s">
        <v>1820</v>
      </c>
      <c r="B476" s="5" t="s">
        <v>2638</v>
      </c>
      <c r="C476" s="5"/>
      <c r="D476" s="5" t="str">
        <f t="shared" si="7"/>
        <v>Ilan Bluestone &amp; Maor Levi Will We Remain? (feat. EL Waves)</v>
      </c>
      <c r="E476" s="5"/>
      <c r="F476" s="5"/>
    </row>
    <row r="477" spans="1:6" x14ac:dyDescent="0.2">
      <c r="A477" s="5" t="s">
        <v>1821</v>
      </c>
      <c r="B477" s="5" t="s">
        <v>2631</v>
      </c>
      <c r="C477" s="5"/>
      <c r="D477" s="5" t="str">
        <f t="shared" si="7"/>
        <v>Greenhaven DJ's The Unexamined</v>
      </c>
      <c r="E477" s="5"/>
      <c r="F477" s="5"/>
    </row>
    <row r="478" spans="1:6" x14ac:dyDescent="0.2">
      <c r="A478" s="5" t="s">
        <v>1822</v>
      </c>
      <c r="B478" s="5" t="s">
        <v>2639</v>
      </c>
      <c r="C478" s="5"/>
      <c r="D478" s="5" t="str">
        <f t="shared" si="7"/>
        <v>Sunny Lax Adapt Or Die</v>
      </c>
      <c r="E478" s="5"/>
      <c r="F478" s="5"/>
    </row>
    <row r="479" spans="1:6" x14ac:dyDescent="0.2">
      <c r="A479" s="5" t="s">
        <v>1823</v>
      </c>
      <c r="B479" s="5" t="s">
        <v>2636</v>
      </c>
      <c r="C479" s="5"/>
      <c r="D479" s="5" t="str">
        <f t="shared" si="7"/>
        <v>Arkham Knights Industry</v>
      </c>
      <c r="E479" s="5"/>
      <c r="F479" s="5"/>
    </row>
    <row r="480" spans="1:6" x14ac:dyDescent="0.2">
      <c r="A480" s="5" t="s">
        <v>1824</v>
      </c>
      <c r="B480" s="5" t="s">
        <v>2640</v>
      </c>
      <c r="C480" s="5"/>
      <c r="D480" s="5" t="str">
        <f t="shared" si="7"/>
        <v>Ben Nicky Brave Heart (feat. Chloe Stamp)</v>
      </c>
      <c r="E480" s="5"/>
      <c r="F480" s="5"/>
    </row>
    <row r="481" spans="1:6" x14ac:dyDescent="0.2">
      <c r="A481" s="5" t="s">
        <v>1825</v>
      </c>
      <c r="B481" s="5" t="s">
        <v>2641</v>
      </c>
      <c r="C481" s="5"/>
      <c r="D481" s="5" t="str">
        <f t="shared" si="7"/>
        <v>Alex M.O.R.P.H. Sunset Boulevard (feat. Ana Criado)</v>
      </c>
      <c r="E481" s="5"/>
      <c r="F481" s="5"/>
    </row>
    <row r="482" spans="1:6" x14ac:dyDescent="0.2">
      <c r="A482" s="5" t="s">
        <v>1826</v>
      </c>
      <c r="B482" s="5" t="s">
        <v>2642</v>
      </c>
      <c r="C482" s="5"/>
      <c r="D482" s="5" t="str">
        <f t="shared" si="7"/>
        <v>Ben Nicky &amp; SCNDL Hot Plate</v>
      </c>
      <c r="E482" s="5"/>
      <c r="F482" s="5"/>
    </row>
    <row r="483" spans="1:6" x14ac:dyDescent="0.2">
      <c r="A483" s="5" t="s">
        <v>1827</v>
      </c>
      <c r="B483" s="5" t="s">
        <v>2643</v>
      </c>
      <c r="C483" s="5"/>
      <c r="D483" s="5" t="str">
        <f t="shared" si="7"/>
        <v>East &amp; Atlas Look At You</v>
      </c>
      <c r="E483" s="5"/>
      <c r="F483" s="5"/>
    </row>
    <row r="484" spans="1:6" x14ac:dyDescent="0.2">
      <c r="A484" s="5" t="s">
        <v>1828</v>
      </c>
      <c r="B484" s="5" t="s">
        <v>2644</v>
      </c>
      <c r="C484" s="5"/>
      <c r="D484" s="5" t="str">
        <f t="shared" si="7"/>
        <v>Hausman Elysium</v>
      </c>
      <c r="E484" s="5"/>
      <c r="F484" s="5"/>
    </row>
    <row r="485" spans="1:6" x14ac:dyDescent="0.2">
      <c r="A485" s="5" t="s">
        <v>1829</v>
      </c>
      <c r="B485" s="5" t="s">
        <v>2645</v>
      </c>
      <c r="C485" s="5"/>
      <c r="D485" s="5" t="str">
        <f t="shared" si="7"/>
        <v>Above &amp; Beyond Northern Soul</v>
      </c>
      <c r="E485" s="5"/>
      <c r="F485" s="5"/>
    </row>
    <row r="486" spans="1:6" x14ac:dyDescent="0.2">
      <c r="A486" s="5">
        <v>100</v>
      </c>
      <c r="B486" s="5" t="s">
        <v>2646</v>
      </c>
      <c r="C486" s="5"/>
      <c r="D486" s="5" t="str">
        <f t="shared" si="7"/>
        <v>Nic Chagall, Rank 1 &amp; Wippenberg 100</v>
      </c>
      <c r="E486" s="5"/>
      <c r="F486" s="5"/>
    </row>
    <row r="487" spans="1:6" x14ac:dyDescent="0.2">
      <c r="A487" s="5" t="s">
        <v>1831</v>
      </c>
      <c r="B487" s="5" t="s">
        <v>2647</v>
      </c>
      <c r="C487" s="5"/>
      <c r="D487" s="5" t="str">
        <f t="shared" si="7"/>
        <v>Wippenberg Pong</v>
      </c>
      <c r="E487" s="5"/>
      <c r="F487" s="5"/>
    </row>
    <row r="488" spans="1:6" x14ac:dyDescent="0.2">
      <c r="A488" s="5" t="s">
        <v>1832</v>
      </c>
      <c r="B488" s="5" t="s">
        <v>2648</v>
      </c>
      <c r="C488" s="5"/>
      <c r="D488" s="5" t="str">
        <f t="shared" si="7"/>
        <v>XavierF Thinker</v>
      </c>
      <c r="E488" s="5"/>
      <c r="F488" s="5"/>
    </row>
    <row r="489" spans="1:6" x14ac:dyDescent="0.2">
      <c r="A489" s="5" t="s">
        <v>1833</v>
      </c>
      <c r="B489" s="5" t="s">
        <v>2629</v>
      </c>
      <c r="C489" s="5"/>
      <c r="D489" s="5" t="str">
        <f t="shared" si="7"/>
        <v>Ilan Bluestone I Believe (feat. Giuseppe De Luca)</v>
      </c>
      <c r="E489" s="5"/>
      <c r="F489" s="5"/>
    </row>
    <row r="490" spans="1:6" x14ac:dyDescent="0.2">
      <c r="A490" s="5" t="s">
        <v>1834</v>
      </c>
      <c r="B490" s="5" t="s">
        <v>2649</v>
      </c>
      <c r="C490" s="5"/>
      <c r="D490" s="5" t="str">
        <f t="shared" si="7"/>
        <v>Jochen Miller &amp; Rebourne Revenge</v>
      </c>
      <c r="E490" s="5"/>
      <c r="F490" s="5"/>
    </row>
    <row r="491" spans="1:6" x14ac:dyDescent="0.2">
      <c r="A491" s="5" t="s">
        <v>1835</v>
      </c>
      <c r="B491" s="5" t="s">
        <v>2650</v>
      </c>
      <c r="C491" s="5"/>
      <c r="D491" s="5" t="str">
        <f t="shared" si="7"/>
        <v>Evan Kendricks To the Rhythm</v>
      </c>
      <c r="E491" s="5"/>
      <c r="F491" s="5"/>
    </row>
    <row r="492" spans="1:6" x14ac:dyDescent="0.2">
      <c r="A492" s="5" t="s">
        <v>1836</v>
      </c>
      <c r="B492" s="5" t="s">
        <v>2651</v>
      </c>
      <c r="C492" s="5"/>
      <c r="D492" s="5" t="str">
        <f t="shared" si="7"/>
        <v>Joop The Future</v>
      </c>
      <c r="E492" s="5"/>
      <c r="F492" s="5"/>
    </row>
    <row r="493" spans="1:6" x14ac:dyDescent="0.2">
      <c r="A493" s="5" t="s">
        <v>1837</v>
      </c>
      <c r="B493" s="5" t="s">
        <v>2652</v>
      </c>
      <c r="C493" s="5"/>
      <c r="D493" s="5" t="str">
        <f t="shared" si="7"/>
        <v>Neal McCoy I'll Be Home for Christmas/Have Yourself a Merry Little Christmas Medley</v>
      </c>
      <c r="E493" s="5"/>
      <c r="F493" s="5"/>
    </row>
    <row r="494" spans="1:6" x14ac:dyDescent="0.2">
      <c r="A494" s="5" t="s">
        <v>1838</v>
      </c>
      <c r="B494" s="5" t="s">
        <v>2653</v>
      </c>
      <c r="C494" s="5"/>
      <c r="D494" s="5" t="str">
        <f t="shared" si="7"/>
        <v>Emmylou Harris O Little Town of Bethlehm</v>
      </c>
      <c r="E494" s="5"/>
      <c r="F494" s="5"/>
    </row>
    <row r="495" spans="1:6" x14ac:dyDescent="0.2">
      <c r="A495" s="5" t="s">
        <v>1839</v>
      </c>
      <c r="B495" s="5" t="s">
        <v>2654</v>
      </c>
      <c r="C495" s="5"/>
      <c r="D495" s="5" t="str">
        <f t="shared" si="7"/>
        <v>Travis Tritt Santa Looked a Lot Like Daddy</v>
      </c>
      <c r="E495" s="5"/>
      <c r="F495" s="5"/>
    </row>
    <row r="496" spans="1:6" x14ac:dyDescent="0.2">
      <c r="A496" s="5" t="s">
        <v>1840</v>
      </c>
      <c r="B496" s="5" t="s">
        <v>2655</v>
      </c>
      <c r="C496" s="5" t="s">
        <v>2808</v>
      </c>
      <c r="D496" s="5" t="str">
        <f t="shared" si="7"/>
        <v>Courtney Barnett Pickles from the Jar</v>
      </c>
      <c r="E496" s="5"/>
      <c r="F496" s="5"/>
    </row>
    <row r="497" spans="1:6" x14ac:dyDescent="0.2">
      <c r="A497" s="5" t="s">
        <v>1841</v>
      </c>
      <c r="B497" s="5" t="s">
        <v>2655</v>
      </c>
      <c r="C497" s="5"/>
      <c r="D497" s="5" t="str">
        <f t="shared" si="7"/>
        <v>Courtney Barnett Three Packs a Day</v>
      </c>
      <c r="E497" s="5"/>
      <c r="F497" s="5"/>
    </row>
    <row r="498" spans="1:6" x14ac:dyDescent="0.2">
      <c r="A498" s="5" t="s">
        <v>1842</v>
      </c>
      <c r="B498" s="5" t="s">
        <v>2655</v>
      </c>
      <c r="C498" s="5" t="s">
        <v>2809</v>
      </c>
      <c r="D498" s="5" t="str">
        <f t="shared" si="7"/>
        <v>Courtney Barnett Elevator Operator</v>
      </c>
      <c r="E498" s="5"/>
      <c r="F498" s="5"/>
    </row>
    <row r="499" spans="1:6" x14ac:dyDescent="0.2">
      <c r="A499" s="5" t="s">
        <v>1843</v>
      </c>
      <c r="B499" s="5" t="s">
        <v>2655</v>
      </c>
      <c r="C499" s="5" t="s">
        <v>2810</v>
      </c>
      <c r="D499" s="5" t="str">
        <f t="shared" si="7"/>
        <v>Courtney Barnett Pedestrian At Best</v>
      </c>
      <c r="E499" s="5"/>
      <c r="F499" s="5"/>
    </row>
    <row r="500" spans="1:6" x14ac:dyDescent="0.2">
      <c r="A500" s="5" t="s">
        <v>1844</v>
      </c>
      <c r="B500" s="5" t="s">
        <v>2655</v>
      </c>
      <c r="C500" s="5"/>
      <c r="D500" s="5" t="str">
        <f t="shared" si="7"/>
        <v>Courtney Barnett An Illustration of Loneliness (Sleepless in New York)</v>
      </c>
      <c r="E500" s="5"/>
      <c r="F500" s="5"/>
    </row>
    <row r="501" spans="1:6" x14ac:dyDescent="0.2">
      <c r="A501" s="5" t="s">
        <v>1845</v>
      </c>
      <c r="B501" s="5" t="s">
        <v>2655</v>
      </c>
      <c r="C501" s="5"/>
      <c r="D501" s="5" t="str">
        <f t="shared" si="7"/>
        <v>Courtney Barnett Small Poppies</v>
      </c>
      <c r="E501" s="5"/>
      <c r="F501" s="5"/>
    </row>
    <row r="502" spans="1:6" x14ac:dyDescent="0.2">
      <c r="A502" s="5" t="s">
        <v>1846</v>
      </c>
      <c r="B502" s="5" t="s">
        <v>2655</v>
      </c>
      <c r="C502" s="5" t="s">
        <v>2811</v>
      </c>
      <c r="D502" s="5" t="str">
        <f t="shared" si="7"/>
        <v>Courtney Barnett Depreston</v>
      </c>
      <c r="E502" s="5"/>
      <c r="F502" s="5"/>
    </row>
    <row r="503" spans="1:6" x14ac:dyDescent="0.2">
      <c r="A503" s="5" t="s">
        <v>1847</v>
      </c>
      <c r="B503" s="5" t="s">
        <v>2655</v>
      </c>
      <c r="C503" s="5"/>
      <c r="D503" s="5" t="str">
        <f t="shared" si="7"/>
        <v>Courtney Barnett Aqua Profunda!</v>
      </c>
      <c r="E503" s="5"/>
      <c r="F503" s="5"/>
    </row>
    <row r="504" spans="1:6" x14ac:dyDescent="0.2">
      <c r="A504" s="5" t="s">
        <v>1848</v>
      </c>
      <c r="B504" s="5" t="s">
        <v>2655</v>
      </c>
      <c r="C504" s="5" t="s">
        <v>2812</v>
      </c>
      <c r="D504" s="5" t="str">
        <f t="shared" si="7"/>
        <v>Courtney Barnett Dead Fox</v>
      </c>
      <c r="E504" s="5"/>
      <c r="F504" s="5"/>
    </row>
    <row r="505" spans="1:6" x14ac:dyDescent="0.2">
      <c r="A505" s="5" t="s">
        <v>1849</v>
      </c>
      <c r="B505" s="5" t="s">
        <v>2655</v>
      </c>
      <c r="C505" s="5" t="s">
        <v>2813</v>
      </c>
      <c r="D505" s="5" t="str">
        <f t="shared" si="7"/>
        <v>Courtney Barnett Nobody Really Cares If You Don't Go to the Party</v>
      </c>
      <c r="E505" s="5"/>
      <c r="F505" s="5"/>
    </row>
    <row r="506" spans="1:6" x14ac:dyDescent="0.2">
      <c r="A506" s="5" t="s">
        <v>1850</v>
      </c>
      <c r="B506" s="5" t="s">
        <v>2655</v>
      </c>
      <c r="C506" s="5"/>
      <c r="D506" s="5" t="str">
        <f t="shared" si="7"/>
        <v>Courtney Barnett Debbie Downer</v>
      </c>
      <c r="E506" s="5"/>
      <c r="F506" s="5"/>
    </row>
    <row r="507" spans="1:6" x14ac:dyDescent="0.2">
      <c r="A507" s="5" t="s">
        <v>1851</v>
      </c>
      <c r="B507" s="5" t="s">
        <v>2655</v>
      </c>
      <c r="C507" s="5" t="s">
        <v>2814</v>
      </c>
      <c r="D507" s="5" t="str">
        <f t="shared" si="7"/>
        <v>Courtney Barnett Kim's Caravan</v>
      </c>
      <c r="E507" s="5"/>
      <c r="F507" s="5"/>
    </row>
    <row r="508" spans="1:6" x14ac:dyDescent="0.2">
      <c r="A508" s="5" t="s">
        <v>1852</v>
      </c>
      <c r="B508" s="5" t="s">
        <v>2655</v>
      </c>
      <c r="C508" s="5"/>
      <c r="D508" s="5" t="str">
        <f t="shared" si="7"/>
        <v>Courtney Barnett Boxing Day Blues</v>
      </c>
      <c r="E508" s="5"/>
      <c r="F508" s="5"/>
    </row>
    <row r="509" spans="1:6" x14ac:dyDescent="0.2">
      <c r="A509" s="5" t="s">
        <v>1853</v>
      </c>
      <c r="B509" s="5" t="s">
        <v>2655</v>
      </c>
      <c r="C509" s="5" t="s">
        <v>2815</v>
      </c>
      <c r="D509" s="5" t="str">
        <f t="shared" si="7"/>
        <v>Courtney Barnett Boxing Day Blues (Revisited)</v>
      </c>
      <c r="E509" s="5"/>
      <c r="F509" s="5"/>
    </row>
    <row r="510" spans="1:6" x14ac:dyDescent="0.2">
      <c r="A510" s="5" t="s">
        <v>1854</v>
      </c>
      <c r="B510" s="5" t="s">
        <v>2655</v>
      </c>
      <c r="C510" s="5"/>
      <c r="D510" s="5" t="str">
        <f t="shared" si="7"/>
        <v>Courtney Barnett Shivers</v>
      </c>
      <c r="E510" s="5"/>
      <c r="F510" s="5"/>
    </row>
    <row r="511" spans="1:6" x14ac:dyDescent="0.2">
      <c r="A511" s="5" t="s">
        <v>1855</v>
      </c>
      <c r="B511" s="5" t="s">
        <v>2655</v>
      </c>
      <c r="C511" s="5"/>
      <c r="D511" s="5" t="str">
        <f t="shared" si="7"/>
        <v>Courtney Barnett Out of the Woodwork</v>
      </c>
      <c r="E511" s="5"/>
      <c r="F511" s="5"/>
    </row>
    <row r="512" spans="1:6" x14ac:dyDescent="0.2">
      <c r="A512" s="5" t="s">
        <v>1856</v>
      </c>
      <c r="B512" s="5" t="s">
        <v>2655</v>
      </c>
      <c r="C512" s="5"/>
      <c r="D512" s="5" t="str">
        <f t="shared" si="7"/>
        <v>Courtney Barnett Don’t Apply Compression Gently</v>
      </c>
      <c r="E512" s="5"/>
      <c r="F512" s="5"/>
    </row>
    <row r="513" spans="1:6" x14ac:dyDescent="0.2">
      <c r="A513" s="5" t="s">
        <v>1857</v>
      </c>
      <c r="B513" s="5" t="s">
        <v>2655</v>
      </c>
      <c r="C513" s="5" t="s">
        <v>2816</v>
      </c>
      <c r="D513" s="5" t="str">
        <f t="shared" si="7"/>
        <v>Courtney Barnett Avant Gardener</v>
      </c>
      <c r="E513" s="5"/>
      <c r="F513" s="5"/>
    </row>
    <row r="514" spans="1:6" x14ac:dyDescent="0.2">
      <c r="A514" s="5" t="s">
        <v>1858</v>
      </c>
      <c r="B514" s="5" t="s">
        <v>2655</v>
      </c>
      <c r="C514" s="5" t="s">
        <v>2817</v>
      </c>
      <c r="D514" s="5" t="str">
        <f t="shared" si="7"/>
        <v>Courtney Barnett History Eraser</v>
      </c>
      <c r="E514" s="5"/>
      <c r="F514" s="5"/>
    </row>
    <row r="515" spans="1:6" x14ac:dyDescent="0.2">
      <c r="A515" s="5" t="s">
        <v>1859</v>
      </c>
      <c r="B515" s="5" t="s">
        <v>2655</v>
      </c>
      <c r="C515" s="5" t="s">
        <v>2818</v>
      </c>
      <c r="D515" s="5" t="str">
        <f t="shared" ref="D515:D578" si="8">B515&amp;" "&amp;A515</f>
        <v>Courtney Barnett David</v>
      </c>
      <c r="E515" s="5"/>
      <c r="F515" s="5"/>
    </row>
    <row r="516" spans="1:6" x14ac:dyDescent="0.2">
      <c r="A516" s="5" t="s">
        <v>1860</v>
      </c>
      <c r="B516" s="5" t="s">
        <v>2655</v>
      </c>
      <c r="C516" s="5" t="s">
        <v>2819</v>
      </c>
      <c r="D516" s="5" t="str">
        <f t="shared" si="8"/>
        <v>Courtney Barnett Anonymous Club</v>
      </c>
      <c r="E516" s="5"/>
      <c r="F516" s="5"/>
    </row>
    <row r="517" spans="1:6" x14ac:dyDescent="0.2">
      <c r="A517" s="5" t="s">
        <v>1861</v>
      </c>
      <c r="B517" s="5" t="s">
        <v>2655</v>
      </c>
      <c r="C517" s="5"/>
      <c r="D517" s="5" t="str">
        <f t="shared" si="8"/>
        <v>Courtney Barnett Lance Jr</v>
      </c>
      <c r="E517" s="5"/>
      <c r="F517" s="5"/>
    </row>
    <row r="518" spans="1:6" x14ac:dyDescent="0.2">
      <c r="A518" s="5" t="s">
        <v>1862</v>
      </c>
      <c r="B518" s="5" t="s">
        <v>2655</v>
      </c>
      <c r="C518" s="5"/>
      <c r="D518" s="5" t="str">
        <f t="shared" si="8"/>
        <v>Courtney Barnett Are You Looking After Yourself?</v>
      </c>
      <c r="E518" s="5"/>
      <c r="F518" s="5"/>
    </row>
    <row r="519" spans="1:6" x14ac:dyDescent="0.2">
      <c r="A519" s="5" t="s">
        <v>1863</v>
      </c>
      <c r="B519" s="5" t="s">
        <v>2655</v>
      </c>
      <c r="C519" s="5" t="s">
        <v>2820</v>
      </c>
      <c r="D519" s="5" t="str">
        <f t="shared" si="8"/>
        <v>Courtney Barnett Scotty Says</v>
      </c>
      <c r="E519" s="5"/>
      <c r="F519" s="5"/>
    </row>
    <row r="520" spans="1:6" x14ac:dyDescent="0.2">
      <c r="A520" s="5" t="s">
        <v>1864</v>
      </c>
      <c r="B520" s="5" t="s">
        <v>2655</v>
      </c>
      <c r="C520" s="5"/>
      <c r="D520" s="5" t="str">
        <f t="shared" si="8"/>
        <v>Courtney Barnett Canned Tomatoes (Whole)</v>
      </c>
      <c r="E520" s="5"/>
      <c r="F520" s="5"/>
    </row>
    <row r="521" spans="1:6" x14ac:dyDescent="0.2">
      <c r="A521" s="5" t="s">
        <v>1865</v>
      </c>
      <c r="B521" s="5" t="s">
        <v>2655</v>
      </c>
      <c r="C521" s="5"/>
      <c r="D521" s="5" t="str">
        <f t="shared" si="8"/>
        <v>Courtney Barnett Porcelain</v>
      </c>
      <c r="E521" s="5"/>
      <c r="F521" s="5"/>
    </row>
    <row r="522" spans="1:6" x14ac:dyDescent="0.2">
      <c r="A522" s="5" t="s">
        <v>1866</v>
      </c>
      <c r="B522" s="5" t="s">
        <v>2655</v>
      </c>
      <c r="C522" s="5"/>
      <c r="D522" s="5" t="str">
        <f t="shared" si="8"/>
        <v>Courtney Barnett Ode to Odetta</v>
      </c>
      <c r="E522" s="5"/>
      <c r="F522" s="5"/>
    </row>
    <row r="523" spans="1:6" x14ac:dyDescent="0.2">
      <c r="A523" s="5" t="s">
        <v>1867</v>
      </c>
      <c r="B523" s="5" t="s">
        <v>2655</v>
      </c>
      <c r="C523" s="5"/>
      <c r="D523" s="5" t="str">
        <f t="shared" si="8"/>
        <v>Courtney Barnett Never Tear Us Apart (Rehearsal Room Recording)</v>
      </c>
      <c r="E523" s="5"/>
      <c r="F523" s="5"/>
    </row>
    <row r="524" spans="1:6" x14ac:dyDescent="0.2">
      <c r="A524" s="5" t="s">
        <v>1868</v>
      </c>
      <c r="B524" s="5" t="s">
        <v>2655</v>
      </c>
      <c r="C524" s="5" t="s">
        <v>2821</v>
      </c>
      <c r="D524" s="5" t="str">
        <f t="shared" si="8"/>
        <v>Courtney Barnett How to Boil an Egg</v>
      </c>
      <c r="E524" s="5"/>
      <c r="F524" s="5"/>
    </row>
    <row r="525" spans="1:6" x14ac:dyDescent="0.2">
      <c r="A525" s="5" t="s">
        <v>1869</v>
      </c>
      <c r="B525" s="5" t="s">
        <v>2655</v>
      </c>
      <c r="C525" s="5" t="s">
        <v>2822</v>
      </c>
      <c r="D525" s="5" t="str">
        <f t="shared" si="8"/>
        <v>Courtney Barnett Sunday Roast</v>
      </c>
      <c r="E525" s="5"/>
      <c r="F525" s="5"/>
    </row>
    <row r="526" spans="1:6" x14ac:dyDescent="0.2">
      <c r="A526" s="5" t="s">
        <v>1870</v>
      </c>
      <c r="B526" s="5" t="s">
        <v>2655</v>
      </c>
      <c r="C526" s="5"/>
      <c r="D526" s="5" t="str">
        <f t="shared" si="8"/>
        <v>Courtney Barnett Charcoal Lane (feat. Paul Kelly)</v>
      </c>
      <c r="E526" s="5"/>
      <c r="F526" s="5"/>
    </row>
    <row r="527" spans="1:6" x14ac:dyDescent="0.2">
      <c r="A527" s="5" t="s">
        <v>1871</v>
      </c>
      <c r="B527" s="5" t="s">
        <v>2655</v>
      </c>
      <c r="C527" s="5"/>
      <c r="D527" s="5" t="str">
        <f t="shared" si="8"/>
        <v>Courtney Barnett Nameless Faceless (feat. Evelyn Ida Morris)</v>
      </c>
      <c r="E527" s="5"/>
      <c r="F527" s="5"/>
    </row>
    <row r="528" spans="1:6" x14ac:dyDescent="0.2">
      <c r="A528" s="5" t="s">
        <v>1872</v>
      </c>
      <c r="B528" s="5" t="s">
        <v>2655</v>
      </c>
      <c r="C528" s="5"/>
      <c r="D528" s="5" t="str">
        <f t="shared" si="8"/>
        <v>Courtney Barnett Untitled (Play It On Repeat)</v>
      </c>
      <c r="E528" s="5"/>
      <c r="F528" s="5"/>
    </row>
    <row r="529" spans="1:6" x14ac:dyDescent="0.2">
      <c r="A529" s="5" t="s">
        <v>1873</v>
      </c>
      <c r="B529" s="5" t="s">
        <v>2655</v>
      </c>
      <c r="C529" s="5"/>
      <c r="D529" s="5" t="str">
        <f t="shared" si="8"/>
        <v>Courtney Barnett Not Only I (feat. Marlon Williams)</v>
      </c>
      <c r="E529" s="5"/>
      <c r="F529" s="5"/>
    </row>
    <row r="530" spans="1:6" x14ac:dyDescent="0.2">
      <c r="A530" s="5" t="s">
        <v>1874</v>
      </c>
      <c r="B530" s="5" t="s">
        <v>2655</v>
      </c>
      <c r="C530" s="5"/>
      <c r="D530" s="5" t="str">
        <f t="shared" si="8"/>
        <v>Courtney Barnett So Long, Marianne</v>
      </c>
      <c r="E530" s="5"/>
      <c r="F530" s="5"/>
    </row>
    <row r="531" spans="1:6" x14ac:dyDescent="0.2">
      <c r="A531" s="5" t="s">
        <v>1875</v>
      </c>
      <c r="B531" s="5" t="s">
        <v>2655</v>
      </c>
      <c r="C531" s="5" t="s">
        <v>1111</v>
      </c>
      <c r="D531" s="5" t="str">
        <f t="shared" si="8"/>
        <v>Courtney Barnett Everybody Here Hates You</v>
      </c>
      <c r="E531" s="5"/>
      <c r="F531" s="5"/>
    </row>
    <row r="532" spans="1:6" x14ac:dyDescent="0.2">
      <c r="A532" s="5" t="s">
        <v>1876</v>
      </c>
      <c r="B532" s="5" t="s">
        <v>2656</v>
      </c>
      <c r="C532" s="5" t="s">
        <v>2823</v>
      </c>
      <c r="D532" s="5" t="str">
        <f t="shared" si="8"/>
        <v>Curren$y Airborne Aquarium</v>
      </c>
      <c r="E532" s="5"/>
      <c r="F532" s="5"/>
    </row>
    <row r="533" spans="1:6" x14ac:dyDescent="0.2">
      <c r="A533" s="5" t="s">
        <v>1877</v>
      </c>
      <c r="B533" s="5" t="s">
        <v>2656</v>
      </c>
      <c r="C533" s="5" t="s">
        <v>1112</v>
      </c>
      <c r="D533" s="5" t="str">
        <f t="shared" si="8"/>
        <v>Curren$y Michael Knight</v>
      </c>
      <c r="E533" s="5"/>
      <c r="F533" s="5"/>
    </row>
    <row r="534" spans="1:6" x14ac:dyDescent="0.2">
      <c r="A534" s="5" t="s">
        <v>1878</v>
      </c>
      <c r="B534" s="5" t="s">
        <v>2656</v>
      </c>
      <c r="C534" s="5"/>
      <c r="D534" s="5" t="str">
        <f t="shared" si="8"/>
        <v>Curren$y Montreux</v>
      </c>
      <c r="E534" s="5"/>
      <c r="F534" s="5"/>
    </row>
    <row r="535" spans="1:6" x14ac:dyDescent="0.2">
      <c r="A535" s="5" t="s">
        <v>1879</v>
      </c>
      <c r="B535" s="5" t="s">
        <v>2656</v>
      </c>
      <c r="C535" s="5" t="s">
        <v>1113</v>
      </c>
      <c r="D535" s="5" t="str">
        <f t="shared" si="8"/>
        <v>Curren$y Famous</v>
      </c>
      <c r="E535" s="5"/>
      <c r="F535" s="5"/>
    </row>
    <row r="536" spans="1:6" x14ac:dyDescent="0.2">
      <c r="A536" s="5" t="s">
        <v>1880</v>
      </c>
      <c r="B536" s="5" t="s">
        <v>2656</v>
      </c>
      <c r="C536" s="5"/>
      <c r="D536" s="5" t="str">
        <f t="shared" si="8"/>
        <v>Curren$y Flight Briefing</v>
      </c>
      <c r="E536" s="5"/>
      <c r="F536" s="5"/>
    </row>
    <row r="537" spans="1:6" x14ac:dyDescent="0.2">
      <c r="A537" s="5" t="s">
        <v>1881</v>
      </c>
      <c r="B537" s="5" t="s">
        <v>2656</v>
      </c>
      <c r="C537" s="5"/>
      <c r="D537" s="5" t="str">
        <f t="shared" si="8"/>
        <v>Curren$y A Gee</v>
      </c>
      <c r="E537" s="5"/>
      <c r="F537" s="5"/>
    </row>
    <row r="538" spans="1:6" x14ac:dyDescent="0.2">
      <c r="A538" s="5" t="s">
        <v>1882</v>
      </c>
      <c r="B538" s="5" t="s">
        <v>2656</v>
      </c>
      <c r="C538" s="5"/>
      <c r="D538" s="5" t="str">
        <f t="shared" si="8"/>
        <v>Curren$y Real Estates</v>
      </c>
      <c r="E538" s="5"/>
      <c r="F538" s="5"/>
    </row>
    <row r="539" spans="1:6" x14ac:dyDescent="0.2">
      <c r="A539" s="5" t="s">
        <v>1883</v>
      </c>
      <c r="B539" s="5" t="s">
        <v>2656</v>
      </c>
      <c r="C539" s="5"/>
      <c r="D539" s="5" t="str">
        <f t="shared" si="8"/>
        <v>Curren$y Silence</v>
      </c>
      <c r="E539" s="5"/>
      <c r="F539" s="5"/>
    </row>
    <row r="540" spans="1:6" x14ac:dyDescent="0.2">
      <c r="A540" s="5" t="s">
        <v>1720</v>
      </c>
      <c r="B540" s="5" t="s">
        <v>2656</v>
      </c>
      <c r="C540" s="5" t="s">
        <v>1114</v>
      </c>
      <c r="D540" s="5" t="str">
        <f t="shared" si="8"/>
        <v>Curren$y Hold On</v>
      </c>
      <c r="E540" s="5"/>
      <c r="F540" s="5"/>
    </row>
    <row r="541" spans="1:6" x14ac:dyDescent="0.2">
      <c r="A541" s="5" t="s">
        <v>1884</v>
      </c>
      <c r="B541" s="5" t="s">
        <v>2656</v>
      </c>
      <c r="C541" s="5"/>
      <c r="D541" s="5" t="str">
        <f t="shared" si="8"/>
        <v>Curren$y Fashionably Late</v>
      </c>
      <c r="E541" s="5"/>
      <c r="F541" s="5"/>
    </row>
    <row r="542" spans="1:6" x14ac:dyDescent="0.2">
      <c r="A542" s="5" t="s">
        <v>1885</v>
      </c>
      <c r="B542" s="5" t="s">
        <v>2656</v>
      </c>
      <c r="C542" s="5"/>
      <c r="D542" s="5" t="str">
        <f t="shared" si="8"/>
        <v>Curren$y Highed Up</v>
      </c>
      <c r="E542" s="5"/>
      <c r="F542" s="5"/>
    </row>
    <row r="543" spans="1:6" x14ac:dyDescent="0.2">
      <c r="A543" s="5" t="s">
        <v>1886</v>
      </c>
      <c r="B543" s="5" t="s">
        <v>2656</v>
      </c>
      <c r="C543" s="5"/>
      <c r="D543" s="5" t="str">
        <f t="shared" si="8"/>
        <v>Curren$y O.G... (The Jar)</v>
      </c>
      <c r="E543" s="5"/>
      <c r="F543" s="5"/>
    </row>
    <row r="544" spans="1:6" x14ac:dyDescent="0.2">
      <c r="A544" s="5" t="s">
        <v>1887</v>
      </c>
      <c r="B544" s="5" t="s">
        <v>2656</v>
      </c>
      <c r="C544" s="5"/>
      <c r="D544" s="5" t="str">
        <f t="shared" si="8"/>
        <v>Curren$y Excellent</v>
      </c>
      <c r="E544" s="5"/>
      <c r="F544" s="5"/>
    </row>
    <row r="545" spans="1:6" x14ac:dyDescent="0.2">
      <c r="A545" s="5" t="s">
        <v>1888</v>
      </c>
      <c r="B545" s="5" t="s">
        <v>2656</v>
      </c>
      <c r="C545" s="5"/>
      <c r="D545" s="5" t="str">
        <f t="shared" si="8"/>
        <v>Curren$y The Business</v>
      </c>
      <c r="E545" s="5"/>
      <c r="F545" s="5"/>
    </row>
    <row r="546" spans="1:6" x14ac:dyDescent="0.2">
      <c r="A546" s="5" t="s">
        <v>1889</v>
      </c>
      <c r="B546" s="5" t="s">
        <v>2656</v>
      </c>
      <c r="C546" s="5"/>
      <c r="D546" s="5" t="str">
        <f t="shared" si="8"/>
        <v>Curren$y Paper Habits</v>
      </c>
      <c r="E546" s="5"/>
      <c r="F546" s="5"/>
    </row>
    <row r="547" spans="1:6" x14ac:dyDescent="0.2">
      <c r="A547" s="5" t="s">
        <v>1890</v>
      </c>
      <c r="B547" s="5" t="s">
        <v>2656</v>
      </c>
      <c r="C547" s="5"/>
      <c r="D547" s="5" t="str">
        <f t="shared" si="8"/>
        <v>Curren$y Exhale</v>
      </c>
      <c r="E547" s="5"/>
      <c r="F547" s="5"/>
    </row>
    <row r="548" spans="1:6" x14ac:dyDescent="0.2">
      <c r="A548" s="5" t="s">
        <v>1891</v>
      </c>
      <c r="B548" s="5" t="s">
        <v>2656</v>
      </c>
      <c r="C548" s="5"/>
      <c r="D548" s="5" t="str">
        <f t="shared" si="8"/>
        <v>Curren$y Lop-Sided</v>
      </c>
      <c r="E548" s="5"/>
      <c r="F548" s="5"/>
    </row>
    <row r="549" spans="1:6" x14ac:dyDescent="0.2">
      <c r="A549" s="5" t="s">
        <v>1892</v>
      </c>
      <c r="B549" s="5" t="s">
        <v>2656</v>
      </c>
      <c r="C549" s="5" t="s">
        <v>1115</v>
      </c>
      <c r="D549" s="5" t="str">
        <f t="shared" si="8"/>
        <v>Curren$y 1st Place</v>
      </c>
      <c r="E549" s="5"/>
      <c r="F549" s="5"/>
    </row>
    <row r="550" spans="1:6" x14ac:dyDescent="0.2">
      <c r="A550" s="5" t="s">
        <v>1893</v>
      </c>
      <c r="B550" s="5" t="s">
        <v>2656</v>
      </c>
      <c r="C550" s="5"/>
      <c r="D550" s="5" t="str">
        <f t="shared" si="8"/>
        <v>Curren$y The Set</v>
      </c>
      <c r="E550" s="5"/>
      <c r="F550" s="5"/>
    </row>
    <row r="551" spans="1:6" x14ac:dyDescent="0.2">
      <c r="A551" s="5" t="s">
        <v>1894</v>
      </c>
      <c r="B551" s="5" t="s">
        <v>2656</v>
      </c>
      <c r="C551" s="5"/>
      <c r="D551" s="5" t="str">
        <f t="shared" si="8"/>
        <v>Curren$y Nothing Less</v>
      </c>
      <c r="E551" s="5"/>
      <c r="F551" s="5"/>
    </row>
    <row r="552" spans="1:6" x14ac:dyDescent="0.2">
      <c r="A552" s="5" t="s">
        <v>1895</v>
      </c>
      <c r="B552" s="5" t="s">
        <v>2656</v>
      </c>
      <c r="C552" s="5"/>
      <c r="D552" s="5" t="str">
        <f t="shared" si="8"/>
        <v>Curren$y Picture Perfect</v>
      </c>
      <c r="E552" s="5"/>
      <c r="F552" s="5"/>
    </row>
    <row r="553" spans="1:6" x14ac:dyDescent="0.2">
      <c r="A553" s="5" t="s">
        <v>1896</v>
      </c>
      <c r="B553" s="5" t="s">
        <v>2656</v>
      </c>
      <c r="C553" s="5"/>
      <c r="D553" s="5" t="str">
        <f t="shared" si="8"/>
        <v>Curren$y Blow Up</v>
      </c>
      <c r="E553" s="5"/>
      <c r="F553" s="5"/>
    </row>
    <row r="554" spans="1:6" x14ac:dyDescent="0.2">
      <c r="A554" s="5" t="s">
        <v>1897</v>
      </c>
      <c r="B554" s="5" t="s">
        <v>2656</v>
      </c>
      <c r="C554" s="5"/>
      <c r="D554" s="5" t="str">
        <f t="shared" si="8"/>
        <v>Curren$y Money Piles</v>
      </c>
      <c r="E554" s="5"/>
      <c r="F554" s="5"/>
    </row>
    <row r="555" spans="1:6" x14ac:dyDescent="0.2">
      <c r="A555" s="5" t="s">
        <v>1898</v>
      </c>
      <c r="B555" s="5" t="s">
        <v>2656</v>
      </c>
      <c r="C555" s="5"/>
      <c r="D555" s="5" t="str">
        <f t="shared" si="8"/>
        <v>Curren$y Pilots</v>
      </c>
      <c r="E555" s="5"/>
      <c r="F555" s="5"/>
    </row>
    <row r="556" spans="1:6" x14ac:dyDescent="0.2">
      <c r="A556" s="5" t="s">
        <v>1899</v>
      </c>
      <c r="B556" s="5" t="s">
        <v>2656</v>
      </c>
      <c r="C556" s="5" t="s">
        <v>2824</v>
      </c>
      <c r="D556" s="5" t="str">
        <f t="shared" si="8"/>
        <v>Curren$y #Jestgo</v>
      </c>
      <c r="E556" s="5"/>
      <c r="F556" s="5"/>
    </row>
    <row r="557" spans="1:6" x14ac:dyDescent="0.2">
      <c r="A557" s="5" t="s">
        <v>1900</v>
      </c>
      <c r="B557" s="5" t="s">
        <v>2656</v>
      </c>
      <c r="C557" s="5" t="s">
        <v>1116</v>
      </c>
      <c r="D557" s="5" t="str">
        <f t="shared" si="8"/>
        <v>Curren$y Still</v>
      </c>
      <c r="E557" s="5"/>
      <c r="F557" s="5"/>
    </row>
    <row r="558" spans="1:6" x14ac:dyDescent="0.2">
      <c r="A558" s="5" t="s">
        <v>1901</v>
      </c>
      <c r="B558" s="5" t="s">
        <v>2656</v>
      </c>
      <c r="C558" s="5" t="s">
        <v>1117</v>
      </c>
      <c r="D558" s="5" t="str">
        <f t="shared" si="8"/>
        <v>Curren$y She Don't Want a Man</v>
      </c>
      <c r="E558" s="5"/>
      <c r="F558" s="5"/>
    </row>
    <row r="559" spans="1:6" x14ac:dyDescent="0.2">
      <c r="A559" s="5" t="s">
        <v>1902</v>
      </c>
      <c r="B559" s="5" t="s">
        <v>2656</v>
      </c>
      <c r="C559" s="5"/>
      <c r="D559" s="5" t="str">
        <f t="shared" si="8"/>
        <v>Curren$y One Life</v>
      </c>
      <c r="E559" s="5"/>
      <c r="F559" s="5"/>
    </row>
    <row r="560" spans="1:6" x14ac:dyDescent="0.2">
      <c r="A560" s="5" t="s">
        <v>1903</v>
      </c>
      <c r="B560" s="5" t="s">
        <v>2656</v>
      </c>
      <c r="C560" s="5"/>
      <c r="D560" s="5" t="str">
        <f t="shared" si="8"/>
        <v>Curren$y You See It</v>
      </c>
      <c r="E560" s="5"/>
      <c r="F560" s="5"/>
    </row>
    <row r="561" spans="1:6" x14ac:dyDescent="0.2">
      <c r="A561" s="5" t="s">
        <v>1904</v>
      </c>
      <c r="B561" s="5" t="s">
        <v>2656</v>
      </c>
      <c r="C561" s="5" t="s">
        <v>2825</v>
      </c>
      <c r="D561" s="5" t="str">
        <f t="shared" si="8"/>
        <v>Curren$y Televised</v>
      </c>
      <c r="E561" s="5"/>
      <c r="F561" s="5"/>
    </row>
    <row r="562" spans="1:6" x14ac:dyDescent="0.2">
      <c r="A562" s="5" t="s">
        <v>1905</v>
      </c>
      <c r="B562" s="5" t="s">
        <v>2656</v>
      </c>
      <c r="C562" s="5" t="s">
        <v>1118</v>
      </c>
      <c r="D562" s="5" t="str">
        <f t="shared" si="8"/>
        <v>Curren$y This is the Life</v>
      </c>
      <c r="E562" s="5"/>
      <c r="F562" s="5"/>
    </row>
    <row r="563" spans="1:6" x14ac:dyDescent="0.2">
      <c r="A563" s="5" t="s">
        <v>1906</v>
      </c>
      <c r="B563" s="5" t="s">
        <v>2656</v>
      </c>
      <c r="C563" s="5"/>
      <c r="D563" s="5" t="str">
        <f t="shared" si="8"/>
        <v>Curren$y On G's</v>
      </c>
      <c r="E563" s="5"/>
      <c r="F563" s="5"/>
    </row>
    <row r="564" spans="1:6" x14ac:dyDescent="0.2">
      <c r="A564" s="5" t="s">
        <v>1907</v>
      </c>
      <c r="B564" s="5" t="s">
        <v>2656</v>
      </c>
      <c r="C564" s="5"/>
      <c r="D564" s="5" t="str">
        <f t="shared" si="8"/>
        <v>Curren$y Money Machine</v>
      </c>
      <c r="E564" s="5"/>
      <c r="F564" s="5"/>
    </row>
    <row r="565" spans="1:6" x14ac:dyDescent="0.2">
      <c r="A565" s="5" t="s">
        <v>1908</v>
      </c>
      <c r="B565" s="5" t="s">
        <v>2656</v>
      </c>
      <c r="C565" s="5"/>
      <c r="D565" s="5" t="str">
        <f t="shared" si="8"/>
        <v>Curren$y What's What</v>
      </c>
      <c r="E565" s="5"/>
      <c r="F565" s="5"/>
    </row>
    <row r="566" spans="1:6" x14ac:dyDescent="0.2">
      <c r="A566" s="5" t="s">
        <v>1909</v>
      </c>
      <c r="B566" s="5" t="s">
        <v>2656</v>
      </c>
      <c r="C566" s="5"/>
      <c r="D566" s="5" t="str">
        <f t="shared" si="8"/>
        <v>Curren$y JLC</v>
      </c>
      <c r="E566" s="5"/>
      <c r="F566" s="5"/>
    </row>
    <row r="567" spans="1:6" x14ac:dyDescent="0.2">
      <c r="A567" s="5" t="s">
        <v>1910</v>
      </c>
      <c r="B567" s="5" t="s">
        <v>2656</v>
      </c>
      <c r="C567" s="5"/>
      <c r="D567" s="5" t="str">
        <f t="shared" si="8"/>
        <v>Curren$y Get Paid</v>
      </c>
      <c r="E567" s="5"/>
      <c r="F567" s="5"/>
    </row>
    <row r="568" spans="1:6" x14ac:dyDescent="0.2">
      <c r="A568" s="5" t="s">
        <v>1911</v>
      </c>
      <c r="B568" s="5" t="s">
        <v>2656</v>
      </c>
      <c r="C568" s="5" t="s">
        <v>2826</v>
      </c>
      <c r="D568" s="5" t="str">
        <f t="shared" si="8"/>
        <v>Curren$y Targa</v>
      </c>
      <c r="E568" s="5"/>
      <c r="F568" s="5"/>
    </row>
    <row r="569" spans="1:6" x14ac:dyDescent="0.2">
      <c r="A569" s="5" t="s">
        <v>1912</v>
      </c>
      <c r="B569" s="5" t="s">
        <v>2656</v>
      </c>
      <c r="C569" s="5"/>
      <c r="D569" s="5" t="str">
        <f t="shared" si="8"/>
        <v>Curren$y Pay Scale (feat. Larry June)</v>
      </c>
      <c r="E569" s="5"/>
      <c r="F569" s="5"/>
    </row>
    <row r="570" spans="1:6" x14ac:dyDescent="0.2">
      <c r="A570" s="5" t="s">
        <v>1913</v>
      </c>
      <c r="B570" s="5" t="s">
        <v>2656</v>
      </c>
      <c r="C570" s="5"/>
      <c r="D570" s="5" t="str">
        <f t="shared" si="8"/>
        <v>Curren$y Bank Statement</v>
      </c>
      <c r="E570" s="5"/>
      <c r="F570" s="5"/>
    </row>
    <row r="571" spans="1:6" x14ac:dyDescent="0.2">
      <c r="A571" s="5" t="s">
        <v>1914</v>
      </c>
      <c r="B571" s="5" t="s">
        <v>2656</v>
      </c>
      <c r="C571" s="5"/>
      <c r="D571" s="5" t="str">
        <f t="shared" si="8"/>
        <v>Curren$y Yehi</v>
      </c>
      <c r="E571" s="5"/>
      <c r="F571" s="5"/>
    </row>
    <row r="572" spans="1:6" x14ac:dyDescent="0.2">
      <c r="A572" s="5" t="s">
        <v>1915</v>
      </c>
      <c r="B572" s="5" t="s">
        <v>2656</v>
      </c>
      <c r="C572" s="5"/>
      <c r="D572" s="5" t="str">
        <f t="shared" si="8"/>
        <v>Curren$y Candles</v>
      </c>
      <c r="E572" s="5"/>
      <c r="F572" s="5"/>
    </row>
    <row r="573" spans="1:6" x14ac:dyDescent="0.2">
      <c r="A573" s="5" t="s">
        <v>1916</v>
      </c>
      <c r="B573" s="5" t="s">
        <v>2656</v>
      </c>
      <c r="C573" s="5"/>
      <c r="D573" s="5" t="str">
        <f t="shared" si="8"/>
        <v>Curren$y Drive By</v>
      </c>
      <c r="E573" s="5"/>
      <c r="F573" s="5"/>
    </row>
    <row r="574" spans="1:6" x14ac:dyDescent="0.2">
      <c r="A574" s="5" t="s">
        <v>1917</v>
      </c>
      <c r="B574" s="5" t="s">
        <v>2656</v>
      </c>
      <c r="C574" s="5"/>
      <c r="D574" s="5" t="str">
        <f t="shared" si="8"/>
        <v>Curren$y Everywhere</v>
      </c>
      <c r="E574" s="5"/>
      <c r="F574" s="5"/>
    </row>
    <row r="575" spans="1:6" x14ac:dyDescent="0.2">
      <c r="A575" s="5" t="s">
        <v>1918</v>
      </c>
      <c r="B575" s="5" t="s">
        <v>2656</v>
      </c>
      <c r="C575" s="5"/>
      <c r="D575" s="5" t="str">
        <f t="shared" si="8"/>
        <v>Curren$y How High</v>
      </c>
      <c r="E575" s="5"/>
      <c r="F575" s="5"/>
    </row>
    <row r="576" spans="1:6" x14ac:dyDescent="0.2">
      <c r="A576" s="5" t="s">
        <v>1919</v>
      </c>
      <c r="B576" s="5" t="s">
        <v>2656</v>
      </c>
      <c r="C576" s="5"/>
      <c r="D576" s="5" t="str">
        <f t="shared" si="8"/>
        <v>Curren$y Speed</v>
      </c>
      <c r="E576" s="5"/>
      <c r="F576" s="5"/>
    </row>
    <row r="577" spans="1:6" x14ac:dyDescent="0.2">
      <c r="A577" s="5" t="s">
        <v>1920</v>
      </c>
      <c r="B577" s="5" t="s">
        <v>2656</v>
      </c>
      <c r="C577" s="5"/>
      <c r="D577" s="5" t="str">
        <f t="shared" si="8"/>
        <v>Curren$y What's Up</v>
      </c>
      <c r="E577" s="5"/>
      <c r="F577" s="5"/>
    </row>
    <row r="578" spans="1:6" x14ac:dyDescent="0.2">
      <c r="A578" s="5" t="s">
        <v>1921</v>
      </c>
      <c r="B578" s="5" t="s">
        <v>2656</v>
      </c>
      <c r="C578" s="5" t="s">
        <v>1119</v>
      </c>
      <c r="D578" s="5" t="str">
        <f t="shared" si="8"/>
        <v>Curren$y Winning</v>
      </c>
      <c r="E578" s="5"/>
      <c r="F578" s="5"/>
    </row>
    <row r="579" spans="1:6" x14ac:dyDescent="0.2">
      <c r="A579" s="5" t="s">
        <v>1922</v>
      </c>
      <c r="B579" s="5" t="s">
        <v>2656</v>
      </c>
      <c r="C579" s="5" t="s">
        <v>1120</v>
      </c>
      <c r="D579" s="5" t="str">
        <f t="shared" ref="D579:D642" si="9">B579&amp;" "&amp;A579</f>
        <v>Curren$y Bottom of the Bottle</v>
      </c>
      <c r="E579" s="5"/>
      <c r="F579" s="5"/>
    </row>
    <row r="580" spans="1:6" x14ac:dyDescent="0.2">
      <c r="A580" s="5" t="s">
        <v>1923</v>
      </c>
      <c r="B580" s="5" t="s">
        <v>2656</v>
      </c>
      <c r="C580" s="5"/>
      <c r="D580" s="5" t="str">
        <f t="shared" si="9"/>
        <v>Curren$y Cruzin...</v>
      </c>
      <c r="E580" s="5"/>
      <c r="F580" s="5"/>
    </row>
    <row r="581" spans="1:6" x14ac:dyDescent="0.2">
      <c r="A581" s="5" t="s">
        <v>1924</v>
      </c>
      <c r="B581" s="5" t="s">
        <v>2656</v>
      </c>
      <c r="C581" s="5" t="s">
        <v>1121</v>
      </c>
      <c r="D581" s="5" t="str">
        <f t="shared" si="9"/>
        <v>Curren$y Superstar</v>
      </c>
      <c r="E581" s="5"/>
      <c r="F581" s="5"/>
    </row>
    <row r="582" spans="1:6" x14ac:dyDescent="0.2">
      <c r="A582" s="5" t="s">
        <v>1925</v>
      </c>
      <c r="B582" s="5" t="s">
        <v>2656</v>
      </c>
      <c r="C582" s="5" t="s">
        <v>2827</v>
      </c>
      <c r="D582" s="5" t="str">
        <f t="shared" si="9"/>
        <v>Curren$y All With My Hands</v>
      </c>
      <c r="E582" s="5"/>
      <c r="F582" s="5"/>
    </row>
    <row r="583" spans="1:6" x14ac:dyDescent="0.2">
      <c r="A583" s="5" t="s">
        <v>1926</v>
      </c>
      <c r="B583" s="5" t="s">
        <v>2656</v>
      </c>
      <c r="C583" s="5"/>
      <c r="D583" s="5" t="str">
        <f t="shared" si="9"/>
        <v>Curren$y The Briefing</v>
      </c>
      <c r="E583" s="5"/>
      <c r="F583" s="5"/>
    </row>
    <row r="584" spans="1:6" x14ac:dyDescent="0.2">
      <c r="A584" s="5" t="s">
        <v>1927</v>
      </c>
      <c r="B584" s="5" t="s">
        <v>2656</v>
      </c>
      <c r="C584" s="5"/>
      <c r="D584" s="5" t="str">
        <f t="shared" si="9"/>
        <v>Curren$y Get It Ya Self (feat. Dee Low &amp; Jean Lephare)</v>
      </c>
      <c r="E584" s="5"/>
      <c r="F584" s="5"/>
    </row>
    <row r="585" spans="1:6" x14ac:dyDescent="0.2">
      <c r="A585" s="5" t="s">
        <v>1928</v>
      </c>
      <c r="B585" s="5" t="s">
        <v>2656</v>
      </c>
      <c r="C585" s="5"/>
      <c r="D585" s="5" t="str">
        <f t="shared" si="9"/>
        <v>Curren$y Blown Away (feat. Dee Low &amp; Jean Lephare)</v>
      </c>
      <c r="E585" s="5"/>
      <c r="F585" s="5"/>
    </row>
    <row r="586" spans="1:6" x14ac:dyDescent="0.2">
      <c r="A586" s="5" t="s">
        <v>1929</v>
      </c>
      <c r="B586" s="5" t="s">
        <v>2656</v>
      </c>
      <c r="C586" s="5"/>
      <c r="D586" s="5" t="str">
        <f t="shared" si="9"/>
        <v>Curren$y Scared of Monstas</v>
      </c>
      <c r="E586" s="5"/>
      <c r="F586" s="5"/>
    </row>
    <row r="587" spans="1:6" x14ac:dyDescent="0.2">
      <c r="A587" s="5" t="s">
        <v>1930</v>
      </c>
      <c r="B587" s="5" t="s">
        <v>2656</v>
      </c>
      <c r="C587" s="5"/>
      <c r="D587" s="5" t="str">
        <f t="shared" si="9"/>
        <v>Curren$y Elevator Musik</v>
      </c>
      <c r="E587" s="5"/>
      <c r="F587" s="5"/>
    </row>
    <row r="588" spans="1:6" x14ac:dyDescent="0.2">
      <c r="A588" s="5" t="s">
        <v>1931</v>
      </c>
      <c r="B588" s="5" t="s">
        <v>2656</v>
      </c>
      <c r="C588" s="5"/>
      <c r="D588" s="5" t="str">
        <f t="shared" si="9"/>
        <v>Curren$y On My Plane (feat. Dee Low &amp; Jean Lephare)</v>
      </c>
      <c r="E588" s="5"/>
      <c r="F588" s="5"/>
    </row>
    <row r="589" spans="1:6" x14ac:dyDescent="0.2">
      <c r="A589" s="5" t="s">
        <v>1932</v>
      </c>
      <c r="B589" s="5" t="s">
        <v>2656</v>
      </c>
      <c r="C589" s="5"/>
      <c r="D589" s="5" t="str">
        <f t="shared" si="9"/>
        <v>Curren$y 16 Switches</v>
      </c>
      <c r="E589" s="5"/>
      <c r="F589" s="5"/>
    </row>
    <row r="590" spans="1:6" x14ac:dyDescent="0.2">
      <c r="A590" s="5" t="s">
        <v>1933</v>
      </c>
      <c r="B590" s="5" t="s">
        <v>2656</v>
      </c>
      <c r="C590" s="5"/>
      <c r="D590" s="5" t="str">
        <f t="shared" si="9"/>
        <v>Curren$y The Jets Son (feat. Dee Low &amp; Jean Lephare)</v>
      </c>
      <c r="E590" s="5"/>
      <c r="F590" s="5"/>
    </row>
    <row r="591" spans="1:6" x14ac:dyDescent="0.2">
      <c r="A591" s="5" t="s">
        <v>1934</v>
      </c>
      <c r="B591" s="5" t="s">
        <v>2656</v>
      </c>
      <c r="C591" s="5"/>
      <c r="D591" s="5" t="str">
        <f t="shared" si="9"/>
        <v>Curren$y Lol (feat. Trademark Da Skydiver, Dee Low &amp; Jean Lephare)</v>
      </c>
      <c r="E591" s="5"/>
      <c r="F591" s="5"/>
    </row>
    <row r="592" spans="1:6" x14ac:dyDescent="0.2">
      <c r="A592" s="5" t="s">
        <v>1935</v>
      </c>
      <c r="B592" s="5" t="s">
        <v>2656</v>
      </c>
      <c r="C592" s="5"/>
      <c r="D592" s="5" t="str">
        <f t="shared" si="9"/>
        <v>Curren$y Sail On (feat. Young Chris)</v>
      </c>
      <c r="E592" s="5"/>
      <c r="F592" s="5"/>
    </row>
    <row r="593" spans="1:6" x14ac:dyDescent="0.2">
      <c r="A593" s="5" t="s">
        <v>1936</v>
      </c>
      <c r="B593" s="5" t="s">
        <v>2656</v>
      </c>
      <c r="C593" s="5"/>
      <c r="D593" s="5" t="str">
        <f t="shared" si="9"/>
        <v>Curren$y Got It</v>
      </c>
      <c r="E593" s="5"/>
      <c r="F593" s="5"/>
    </row>
    <row r="594" spans="1:6" x14ac:dyDescent="0.2">
      <c r="A594" s="5" t="s">
        <v>1937</v>
      </c>
      <c r="B594" s="5" t="s">
        <v>2656</v>
      </c>
      <c r="C594" s="5"/>
      <c r="D594" s="5" t="str">
        <f t="shared" si="9"/>
        <v>Curren$y Power Button</v>
      </c>
      <c r="E594" s="5"/>
      <c r="F594" s="5"/>
    </row>
    <row r="595" spans="1:6" x14ac:dyDescent="0.2">
      <c r="A595" s="5" t="s">
        <v>1938</v>
      </c>
      <c r="B595" s="5" t="s">
        <v>2656</v>
      </c>
      <c r="C595" s="5"/>
      <c r="D595" s="5" t="str">
        <f t="shared" si="9"/>
        <v>Curren$y Up Here (feat. Young Roddy)</v>
      </c>
      <c r="E595" s="5"/>
      <c r="F595" s="5"/>
    </row>
    <row r="596" spans="1:6" x14ac:dyDescent="0.2">
      <c r="A596" s="5" t="s">
        <v>1939</v>
      </c>
      <c r="B596" s="5" t="s">
        <v>2656</v>
      </c>
      <c r="C596" s="5"/>
      <c r="D596" s="5" t="str">
        <f t="shared" si="9"/>
        <v>Curren$y Cook Up (feat. Bun B &amp; Dee Low)</v>
      </c>
      <c r="E596" s="5"/>
      <c r="F596" s="5"/>
    </row>
    <row r="597" spans="1:6" x14ac:dyDescent="0.2">
      <c r="A597" s="5" t="s">
        <v>1940</v>
      </c>
      <c r="B597" s="5" t="s">
        <v>2656</v>
      </c>
      <c r="C597" s="5"/>
      <c r="D597" s="5" t="str">
        <f t="shared" si="9"/>
        <v>Curren$y Food 4 Thought (feat. Mickey Factz &amp; Amanda Diva)</v>
      </c>
      <c r="E597" s="5"/>
      <c r="F597" s="5"/>
    </row>
    <row r="598" spans="1:6" x14ac:dyDescent="0.2">
      <c r="A598" s="5" t="s">
        <v>1941</v>
      </c>
      <c r="B598" s="5" t="s">
        <v>2656</v>
      </c>
      <c r="C598" s="5"/>
      <c r="D598" s="5" t="str">
        <f t="shared" si="9"/>
        <v>Curren$y Galaxy (feat. Dee Low, Jean Lephare &amp; Whodinsky)</v>
      </c>
      <c r="E598" s="5"/>
      <c r="F598" s="5"/>
    </row>
    <row r="599" spans="1:6" x14ac:dyDescent="0.2">
      <c r="A599" s="5" t="s">
        <v>1942</v>
      </c>
      <c r="B599" s="5" t="s">
        <v>2656</v>
      </c>
      <c r="C599" s="5"/>
      <c r="D599" s="5" t="str">
        <f t="shared" si="9"/>
        <v>Curren$y Old Range (feat. Jadakiss)</v>
      </c>
      <c r="E599" s="5"/>
      <c r="F599" s="5"/>
    </row>
    <row r="600" spans="1:6" x14ac:dyDescent="0.2">
      <c r="A600" s="5" t="s">
        <v>1943</v>
      </c>
      <c r="B600" s="5" t="s">
        <v>2656</v>
      </c>
      <c r="C600" s="5"/>
      <c r="D600" s="5" t="str">
        <f t="shared" si="9"/>
        <v>Curren$y Must Admit</v>
      </c>
      <c r="E600" s="5"/>
      <c r="F600" s="5"/>
    </row>
    <row r="601" spans="1:6" x14ac:dyDescent="0.2">
      <c r="A601" s="5" t="s">
        <v>1944</v>
      </c>
      <c r="B601" s="5" t="s">
        <v>2656</v>
      </c>
      <c r="C601" s="5"/>
      <c r="D601" s="5" t="str">
        <f t="shared" si="9"/>
        <v>Curren$y Eyes Closed</v>
      </c>
      <c r="E601" s="5"/>
      <c r="F601" s="5"/>
    </row>
    <row r="602" spans="1:6" x14ac:dyDescent="0.2">
      <c r="A602" s="5" t="s">
        <v>1945</v>
      </c>
      <c r="B602" s="5" t="s">
        <v>2656</v>
      </c>
      <c r="C602" s="5"/>
      <c r="D602" s="5" t="str">
        <f t="shared" si="9"/>
        <v>Curren$y Caught Her Lookin</v>
      </c>
      <c r="E602" s="5"/>
      <c r="F602" s="5"/>
    </row>
    <row r="603" spans="1:6" x14ac:dyDescent="0.2">
      <c r="A603" s="5" t="s">
        <v>1946</v>
      </c>
      <c r="B603" s="5" t="s">
        <v>2656</v>
      </c>
      <c r="C603" s="5"/>
      <c r="D603" s="5" t="str">
        <f t="shared" si="9"/>
        <v>Curren$y Know It</v>
      </c>
      <c r="E603" s="5"/>
      <c r="F603" s="5"/>
    </row>
    <row r="604" spans="1:6" x14ac:dyDescent="0.2">
      <c r="A604" s="5" t="s">
        <v>1947</v>
      </c>
      <c r="B604" s="5" t="s">
        <v>2656</v>
      </c>
      <c r="C604" s="5"/>
      <c r="D604" s="5" t="str">
        <f t="shared" si="9"/>
        <v>Curren$y Another Score</v>
      </c>
      <c r="E604" s="5"/>
      <c r="F604" s="5"/>
    </row>
    <row r="605" spans="1:6" x14ac:dyDescent="0.2">
      <c r="A605" s="5" t="s">
        <v>1948</v>
      </c>
      <c r="B605" s="5" t="s">
        <v>2656</v>
      </c>
      <c r="C605" s="5"/>
      <c r="D605" s="5" t="str">
        <f t="shared" si="9"/>
        <v>Curren$y Never Had</v>
      </c>
      <c r="E605" s="5"/>
      <c r="F605" s="5"/>
    </row>
    <row r="606" spans="1:6" x14ac:dyDescent="0.2">
      <c r="A606" s="5" t="s">
        <v>1949</v>
      </c>
      <c r="B606" s="5" t="s">
        <v>2656</v>
      </c>
      <c r="C606" s="5" t="s">
        <v>2828</v>
      </c>
      <c r="D606" s="5" t="str">
        <f t="shared" si="9"/>
        <v>Curren$y Right Now</v>
      </c>
      <c r="E606" s="5"/>
      <c r="F606" s="5"/>
    </row>
    <row r="607" spans="1:6" x14ac:dyDescent="0.2">
      <c r="A607" s="5" t="s">
        <v>1950</v>
      </c>
      <c r="B607" s="5" t="s">
        <v>2656</v>
      </c>
      <c r="C607" s="5"/>
      <c r="D607" s="5" t="str">
        <f t="shared" si="9"/>
        <v>Curren$y Bbs</v>
      </c>
      <c r="E607" s="5"/>
      <c r="F607" s="5"/>
    </row>
    <row r="608" spans="1:6" x14ac:dyDescent="0.2">
      <c r="A608" s="5" t="s">
        <v>1951</v>
      </c>
      <c r="B608" s="5" t="s">
        <v>2656</v>
      </c>
      <c r="C608" s="5"/>
      <c r="D608" s="5" t="str">
        <f t="shared" si="9"/>
        <v>Curren$y The Type</v>
      </c>
      <c r="E608" s="5"/>
      <c r="F608" s="5"/>
    </row>
    <row r="609" spans="1:6" x14ac:dyDescent="0.2">
      <c r="A609" s="5" t="s">
        <v>1952</v>
      </c>
      <c r="B609" s="5" t="s">
        <v>2656</v>
      </c>
      <c r="C609" s="5"/>
      <c r="D609" s="5" t="str">
        <f t="shared" si="9"/>
        <v>Curren$y Blood, Sweat &amp; Gears</v>
      </c>
      <c r="E609" s="5"/>
      <c r="F609" s="5"/>
    </row>
    <row r="610" spans="1:6" x14ac:dyDescent="0.2">
      <c r="A610" s="5" t="s">
        <v>1953</v>
      </c>
      <c r="B610" s="5" t="s">
        <v>2656</v>
      </c>
      <c r="C610" s="5"/>
      <c r="D610" s="5" t="str">
        <f t="shared" si="9"/>
        <v>Curren$y Life Instructions</v>
      </c>
      <c r="E610" s="5"/>
      <c r="F610" s="5"/>
    </row>
    <row r="611" spans="1:6" x14ac:dyDescent="0.2">
      <c r="A611" s="5" t="s">
        <v>1954</v>
      </c>
      <c r="B611" s="5" t="s">
        <v>2656</v>
      </c>
      <c r="C611" s="5" t="s">
        <v>2829</v>
      </c>
      <c r="D611" s="5" t="str">
        <f t="shared" si="9"/>
        <v>Curren$y Smoke Break</v>
      </c>
      <c r="E611" s="5"/>
      <c r="F611" s="5"/>
    </row>
    <row r="612" spans="1:6" x14ac:dyDescent="0.2">
      <c r="A612" s="5" t="s">
        <v>1955</v>
      </c>
      <c r="B612" s="5" t="s">
        <v>2656</v>
      </c>
      <c r="C612" s="5"/>
      <c r="D612" s="5" t="str">
        <f t="shared" si="9"/>
        <v>Curren$y Scottie Pippen</v>
      </c>
      <c r="E612" s="5"/>
      <c r="F612" s="5"/>
    </row>
    <row r="613" spans="1:6" x14ac:dyDescent="0.2">
      <c r="A613" s="5" t="s">
        <v>1956</v>
      </c>
      <c r="B613" s="5" t="s">
        <v>2656</v>
      </c>
      <c r="C613" s="5"/>
      <c r="D613" s="5" t="str">
        <f t="shared" si="9"/>
        <v>Curren$y Ventilation</v>
      </c>
      <c r="E613" s="5"/>
      <c r="F613" s="5"/>
    </row>
    <row r="614" spans="1:6" x14ac:dyDescent="0.2">
      <c r="A614" s="5" t="s">
        <v>1957</v>
      </c>
      <c r="B614" s="5" t="s">
        <v>2656</v>
      </c>
      <c r="C614" s="5"/>
      <c r="D614" s="5" t="str">
        <f t="shared" si="9"/>
        <v>Curren$y Double 07</v>
      </c>
      <c r="E614" s="5"/>
      <c r="F614" s="5"/>
    </row>
    <row r="615" spans="1:6" x14ac:dyDescent="0.2">
      <c r="A615" s="5" t="s">
        <v>1958</v>
      </c>
      <c r="B615" s="5" t="s">
        <v>2656</v>
      </c>
      <c r="C615" s="5"/>
      <c r="D615" s="5" t="str">
        <f t="shared" si="9"/>
        <v>Curren$y Success is My Cologne</v>
      </c>
      <c r="E615" s="5"/>
      <c r="F615" s="5"/>
    </row>
    <row r="616" spans="1:6" x14ac:dyDescent="0.2">
      <c r="A616" s="5" t="s">
        <v>1959</v>
      </c>
      <c r="B616" s="5" t="s">
        <v>2656</v>
      </c>
      <c r="C616" s="5"/>
      <c r="D616" s="5" t="str">
        <f t="shared" si="9"/>
        <v>Curren$y Full Metal</v>
      </c>
      <c r="E616" s="5"/>
      <c r="F616" s="5"/>
    </row>
    <row r="617" spans="1:6" x14ac:dyDescent="0.2">
      <c r="A617" s="5" t="s">
        <v>1960</v>
      </c>
      <c r="B617" s="5" t="s">
        <v>2656</v>
      </c>
      <c r="C617" s="5"/>
      <c r="D617" s="5" t="str">
        <f t="shared" si="9"/>
        <v>Curren$y Example</v>
      </c>
      <c r="E617" s="5"/>
      <c r="F617" s="5"/>
    </row>
    <row r="618" spans="1:6" x14ac:dyDescent="0.2">
      <c r="A618" s="5" t="s">
        <v>1961</v>
      </c>
      <c r="B618" s="5" t="s">
        <v>2656</v>
      </c>
      <c r="C618" s="5"/>
      <c r="D618" s="5" t="str">
        <f t="shared" si="9"/>
        <v>Curren$y Audio Dope II</v>
      </c>
      <c r="E618" s="5"/>
      <c r="F618" s="5"/>
    </row>
    <row r="619" spans="1:6" x14ac:dyDescent="0.2">
      <c r="A619" s="5" t="s">
        <v>1962</v>
      </c>
      <c r="B619" s="5" t="s">
        <v>2656</v>
      </c>
      <c r="C619" s="5" t="s">
        <v>2830</v>
      </c>
      <c r="D619" s="5" t="str">
        <f t="shared" si="9"/>
        <v>Curren$y King Kong</v>
      </c>
      <c r="E619" s="5"/>
      <c r="F619" s="5"/>
    </row>
    <row r="620" spans="1:6" x14ac:dyDescent="0.2">
      <c r="A620" s="5" t="s">
        <v>1963</v>
      </c>
      <c r="B620" s="5" t="s">
        <v>2656</v>
      </c>
      <c r="C620" s="5"/>
      <c r="D620" s="5" t="str">
        <f t="shared" si="9"/>
        <v>Curren$y Seat Change</v>
      </c>
      <c r="E620" s="5"/>
      <c r="F620" s="5"/>
    </row>
    <row r="621" spans="1:6" x14ac:dyDescent="0.2">
      <c r="A621" s="5" t="s">
        <v>1964</v>
      </c>
      <c r="B621" s="5" t="s">
        <v>2656</v>
      </c>
      <c r="C621" s="5" t="s">
        <v>2831</v>
      </c>
      <c r="D621" s="5" t="str">
        <f t="shared" si="9"/>
        <v>Curren$y Breakfast</v>
      </c>
      <c r="E621" s="5"/>
      <c r="F621" s="5"/>
    </row>
    <row r="622" spans="1:6" x14ac:dyDescent="0.2">
      <c r="A622" s="5" t="s">
        <v>1965</v>
      </c>
      <c r="B622" s="5" t="s">
        <v>2656</v>
      </c>
      <c r="C622" s="5"/>
      <c r="D622" s="5" t="str">
        <f t="shared" si="9"/>
        <v>Curren$y Roasted</v>
      </c>
      <c r="E622" s="5"/>
      <c r="F622" s="5"/>
    </row>
    <row r="623" spans="1:6" x14ac:dyDescent="0.2">
      <c r="A623" s="5" t="s">
        <v>1966</v>
      </c>
      <c r="B623" s="5" t="s">
        <v>2656</v>
      </c>
      <c r="C623" s="5"/>
      <c r="D623" s="5" t="str">
        <f t="shared" si="9"/>
        <v>Curren$y Skybourne</v>
      </c>
      <c r="E623" s="5"/>
      <c r="F623" s="5"/>
    </row>
    <row r="624" spans="1:6" x14ac:dyDescent="0.2">
      <c r="A624" s="5" t="s">
        <v>1967</v>
      </c>
      <c r="B624" s="5" t="s">
        <v>2656</v>
      </c>
      <c r="C624" s="5"/>
      <c r="D624" s="5" t="str">
        <f t="shared" si="9"/>
        <v>Curren$y The Hangover</v>
      </c>
      <c r="E624" s="5"/>
      <c r="F624" s="5"/>
    </row>
    <row r="625" spans="1:6" x14ac:dyDescent="0.2">
      <c r="A625" s="5" t="s">
        <v>1968</v>
      </c>
      <c r="B625" s="5" t="s">
        <v>2656</v>
      </c>
      <c r="C625" s="5"/>
      <c r="D625" s="5" t="str">
        <f t="shared" si="9"/>
        <v>Curren$y The Day</v>
      </c>
      <c r="E625" s="5"/>
      <c r="F625" s="5"/>
    </row>
    <row r="626" spans="1:6" x14ac:dyDescent="0.2">
      <c r="A626" s="5" t="s">
        <v>1969</v>
      </c>
      <c r="B626" s="5" t="s">
        <v>2656</v>
      </c>
      <c r="C626" s="5" t="s">
        <v>2832</v>
      </c>
      <c r="D626" s="5" t="str">
        <f t="shared" si="9"/>
        <v>Curren$y Prioritize</v>
      </c>
      <c r="E626" s="5"/>
      <c r="F626" s="5"/>
    </row>
    <row r="627" spans="1:6" x14ac:dyDescent="0.2">
      <c r="A627" s="5" t="s">
        <v>1970</v>
      </c>
      <c r="B627" s="5" t="s">
        <v>2656</v>
      </c>
      <c r="C627" s="5"/>
      <c r="D627" s="5" t="str">
        <f t="shared" si="9"/>
        <v>Curren$y Chilled Coughphee</v>
      </c>
      <c r="E627" s="5"/>
      <c r="F627" s="5"/>
    </row>
    <row r="628" spans="1:6" x14ac:dyDescent="0.2">
      <c r="A628" s="5" t="s">
        <v>1971</v>
      </c>
      <c r="B628" s="5" t="s">
        <v>2656</v>
      </c>
      <c r="C628" s="5" t="s">
        <v>2833</v>
      </c>
      <c r="D628" s="5" t="str">
        <f t="shared" si="9"/>
        <v>Curren$y Address</v>
      </c>
      <c r="E628" s="5"/>
      <c r="F628" s="5"/>
    </row>
    <row r="629" spans="1:6" x14ac:dyDescent="0.2">
      <c r="A629" s="5" t="s">
        <v>1972</v>
      </c>
      <c r="B629" s="5" t="s">
        <v>2656</v>
      </c>
      <c r="C629" s="5" t="s">
        <v>2825</v>
      </c>
      <c r="D629" s="5" t="str">
        <f t="shared" si="9"/>
        <v>Curren$y Life Under the Scope</v>
      </c>
      <c r="E629" s="5"/>
      <c r="F629" s="5"/>
    </row>
    <row r="630" spans="1:6" x14ac:dyDescent="0.2">
      <c r="A630" s="5" t="s">
        <v>1973</v>
      </c>
      <c r="B630" s="5" t="s">
        <v>2656</v>
      </c>
      <c r="C630" s="5" t="s">
        <v>1128</v>
      </c>
      <c r="D630" s="5" t="str">
        <f t="shared" si="9"/>
        <v>Curren$y What It Look Like</v>
      </c>
      <c r="E630" s="5"/>
      <c r="F630" s="5"/>
    </row>
    <row r="631" spans="1:6" x14ac:dyDescent="0.2">
      <c r="A631" s="5" t="s">
        <v>1974</v>
      </c>
      <c r="B631" s="5" t="s">
        <v>2656</v>
      </c>
      <c r="C631" s="5"/>
      <c r="D631" s="5" t="str">
        <f t="shared" si="9"/>
        <v>Curren$y Privacy Glass</v>
      </c>
      <c r="E631" s="5"/>
      <c r="F631" s="5"/>
    </row>
    <row r="632" spans="1:6" x14ac:dyDescent="0.2">
      <c r="A632" s="5" t="s">
        <v>1975</v>
      </c>
      <c r="B632" s="5" t="s">
        <v>2656</v>
      </c>
      <c r="C632" s="5"/>
      <c r="D632" s="5" t="str">
        <f t="shared" si="9"/>
        <v>Curren$y Armoire</v>
      </c>
      <c r="E632" s="5"/>
      <c r="F632" s="5"/>
    </row>
    <row r="633" spans="1:6" x14ac:dyDescent="0.2">
      <c r="A633" s="5" t="s">
        <v>1976</v>
      </c>
      <c r="B633" s="5" t="s">
        <v>2656</v>
      </c>
      <c r="C633" s="5"/>
      <c r="D633" s="5" t="str">
        <f t="shared" si="9"/>
        <v>Curren$y Take You There</v>
      </c>
      <c r="E633" s="5"/>
      <c r="F633" s="5"/>
    </row>
    <row r="634" spans="1:6" x14ac:dyDescent="0.2">
      <c r="A634" s="5" t="s">
        <v>1977</v>
      </c>
      <c r="B634" s="5" t="s">
        <v>2656</v>
      </c>
      <c r="C634" s="5" t="s">
        <v>1129</v>
      </c>
      <c r="D634" s="5" t="str">
        <f t="shared" si="9"/>
        <v>Curren$y Showroom</v>
      </c>
      <c r="E634" s="5"/>
      <c r="F634" s="5"/>
    </row>
    <row r="635" spans="1:6" x14ac:dyDescent="0.2">
      <c r="A635" s="5" t="s">
        <v>1978</v>
      </c>
      <c r="B635" s="5" t="s">
        <v>2656</v>
      </c>
      <c r="C635" s="5" t="s">
        <v>2834</v>
      </c>
      <c r="D635" s="5" t="str">
        <f t="shared" si="9"/>
        <v>Curren$y Capitol</v>
      </c>
      <c r="E635" s="5"/>
      <c r="F635" s="5"/>
    </row>
    <row r="636" spans="1:6" x14ac:dyDescent="0.2">
      <c r="A636" s="5" t="s">
        <v>1979</v>
      </c>
      <c r="B636" s="5" t="s">
        <v>2656</v>
      </c>
      <c r="C636" s="5"/>
      <c r="D636" s="5" t="str">
        <f t="shared" si="9"/>
        <v>Curren$y No Squares</v>
      </c>
      <c r="E636" s="5"/>
      <c r="F636" s="5"/>
    </row>
    <row r="637" spans="1:6" x14ac:dyDescent="0.2">
      <c r="A637" s="5" t="s">
        <v>1980</v>
      </c>
      <c r="B637" s="5" t="s">
        <v>2656</v>
      </c>
      <c r="C637" s="5" t="s">
        <v>1131</v>
      </c>
      <c r="D637" s="5" t="str">
        <f t="shared" si="9"/>
        <v>Curren$y Sunroof</v>
      </c>
      <c r="E637" s="5"/>
      <c r="F637" s="5"/>
    </row>
    <row r="638" spans="1:6" x14ac:dyDescent="0.2">
      <c r="A638" s="5" t="s">
        <v>1981</v>
      </c>
      <c r="B638" s="5" t="s">
        <v>2656</v>
      </c>
      <c r="C638" s="5" t="s">
        <v>2835</v>
      </c>
      <c r="D638" s="5" t="str">
        <f t="shared" si="9"/>
        <v>Curren$y Chasin' Papers</v>
      </c>
      <c r="E638" s="5"/>
      <c r="F638" s="5"/>
    </row>
    <row r="639" spans="1:6" x14ac:dyDescent="0.2">
      <c r="A639" s="5" t="s">
        <v>1982</v>
      </c>
      <c r="B639" s="5" t="s">
        <v>2656</v>
      </c>
      <c r="C639" s="5"/>
      <c r="D639" s="5" t="str">
        <f t="shared" si="9"/>
        <v>Curren$y That's the Thing</v>
      </c>
      <c r="E639" s="5"/>
      <c r="F639" s="5"/>
    </row>
    <row r="640" spans="1:6" x14ac:dyDescent="0.2">
      <c r="A640" s="5" t="s">
        <v>1983</v>
      </c>
      <c r="B640" s="5" t="s">
        <v>2656</v>
      </c>
      <c r="C640" s="5" t="s">
        <v>1132</v>
      </c>
      <c r="D640" s="5" t="str">
        <f t="shared" si="9"/>
        <v>Curren$y Chandelier</v>
      </c>
      <c r="E640" s="5"/>
      <c r="F640" s="5"/>
    </row>
    <row r="641" spans="1:6" x14ac:dyDescent="0.2">
      <c r="A641" s="5" t="s">
        <v>1984</v>
      </c>
      <c r="B641" s="5" t="s">
        <v>2656</v>
      </c>
      <c r="C641" s="5" t="s">
        <v>1133</v>
      </c>
      <c r="D641" s="5" t="str">
        <f t="shared" si="9"/>
        <v>Curren$y Fast Cars Faster Women</v>
      </c>
      <c r="E641" s="5"/>
      <c r="F641" s="5"/>
    </row>
    <row r="642" spans="1:6" x14ac:dyDescent="0.2">
      <c r="A642" s="5" t="s">
        <v>1985</v>
      </c>
      <c r="B642" s="5" t="s">
        <v>2656</v>
      </c>
      <c r="C642" s="5" t="s">
        <v>1134</v>
      </c>
      <c r="D642" s="5" t="str">
        <f t="shared" si="9"/>
        <v>Curren$y Jet Life</v>
      </c>
      <c r="E642" s="5"/>
      <c r="F642" s="5"/>
    </row>
    <row r="643" spans="1:6" x14ac:dyDescent="0.2">
      <c r="A643" s="5" t="s">
        <v>1986</v>
      </c>
      <c r="B643" s="5" t="s">
        <v>2656</v>
      </c>
      <c r="C643" s="5"/>
      <c r="D643" s="5" t="str">
        <f t="shared" ref="D643:D706" si="10">B643&amp;" "&amp;A643</f>
        <v>Curren$y A Sign of Things to Come</v>
      </c>
      <c r="E643" s="5"/>
      <c r="F643" s="5"/>
    </row>
    <row r="644" spans="1:6" x14ac:dyDescent="0.2">
      <c r="A644" s="5" t="s">
        <v>1987</v>
      </c>
      <c r="B644" s="5" t="s">
        <v>2656</v>
      </c>
      <c r="C644" s="5"/>
      <c r="D644" s="5" t="str">
        <f t="shared" si="10"/>
        <v>Curren$y I Must Admit (feat. Rick Ross)</v>
      </c>
      <c r="E644" s="5"/>
      <c r="F644" s="5"/>
    </row>
    <row r="645" spans="1:6" x14ac:dyDescent="0.2">
      <c r="A645" s="5" t="s">
        <v>1988</v>
      </c>
      <c r="B645" s="5" t="s">
        <v>2656</v>
      </c>
      <c r="C645" s="5"/>
      <c r="D645" s="5" t="str">
        <f t="shared" si="10"/>
        <v>Curren$y Eyes Closed (feat. T.Y.)</v>
      </c>
      <c r="E645" s="5"/>
      <c r="F645" s="5"/>
    </row>
    <row r="646" spans="1:6" x14ac:dyDescent="0.2">
      <c r="A646" s="5" t="s">
        <v>1989</v>
      </c>
      <c r="B646" s="5" t="s">
        <v>2656</v>
      </c>
      <c r="C646" s="5"/>
      <c r="D646" s="5" t="str">
        <f t="shared" si="10"/>
        <v>Curren$y Caught Her Looking (feat. DC Young Fly)</v>
      </c>
      <c r="E646" s="5"/>
      <c r="F646" s="5"/>
    </row>
    <row r="647" spans="1:6" x14ac:dyDescent="0.2">
      <c r="A647" s="5" t="s">
        <v>1990</v>
      </c>
      <c r="B647" s="5" t="s">
        <v>2656</v>
      </c>
      <c r="C647" s="5"/>
      <c r="D647" s="5" t="str">
        <f t="shared" si="10"/>
        <v>Curren$y Know It (feat. Fendi P)</v>
      </c>
      <c r="E647" s="5"/>
      <c r="F647" s="5"/>
    </row>
    <row r="648" spans="1:6" x14ac:dyDescent="0.2">
      <c r="A648" s="5" t="s">
        <v>1991</v>
      </c>
      <c r="B648" s="5" t="s">
        <v>2656</v>
      </c>
      <c r="C648" s="5"/>
      <c r="D648" s="5" t="str">
        <f t="shared" si="10"/>
        <v>Curren$y Another Score (feat. Styles P)</v>
      </c>
      <c r="E648" s="5"/>
      <c r="F648" s="5"/>
    </row>
    <row r="649" spans="1:6" x14ac:dyDescent="0.2">
      <c r="A649" s="5" t="s">
        <v>1992</v>
      </c>
      <c r="B649" s="5" t="s">
        <v>2656</v>
      </c>
      <c r="C649" s="5"/>
      <c r="D649" s="5" t="str">
        <f t="shared" si="10"/>
        <v>Curren$y Right Now (feat. G-Eazy)</v>
      </c>
      <c r="E649" s="5"/>
      <c r="F649" s="5"/>
    </row>
    <row r="650" spans="1:6" x14ac:dyDescent="0.2">
      <c r="A650" s="5" t="s">
        <v>1993</v>
      </c>
      <c r="B650" s="5" t="s">
        <v>2656</v>
      </c>
      <c r="C650" s="5" t="s">
        <v>2836</v>
      </c>
      <c r="D650" s="5" t="str">
        <f t="shared" si="10"/>
        <v>Curren$y Spaceship (feat. T.Y.)</v>
      </c>
      <c r="E650" s="5"/>
      <c r="F650" s="5"/>
    </row>
    <row r="651" spans="1:6" x14ac:dyDescent="0.2">
      <c r="A651" s="5" t="s">
        <v>1994</v>
      </c>
      <c r="B651" s="5" t="s">
        <v>2657</v>
      </c>
      <c r="C651" s="5"/>
      <c r="D651" s="5" t="str">
        <f t="shared" si="10"/>
        <v>JAY-Z Izzo</v>
      </c>
      <c r="E651" s="5"/>
      <c r="F651" s="5"/>
    </row>
    <row r="652" spans="1:6" x14ac:dyDescent="0.2">
      <c r="A652" s="5" t="s">
        <v>1995</v>
      </c>
      <c r="B652" s="5" t="s">
        <v>2658</v>
      </c>
      <c r="C652" s="5"/>
      <c r="D652" s="5" t="str">
        <f t="shared" si="10"/>
        <v>P. Diddy Bab Boy for Life (feat. Busta Rhymes &amp; M O P)</v>
      </c>
      <c r="E652" s="5"/>
      <c r="F652" s="5"/>
    </row>
    <row r="653" spans="1:6" x14ac:dyDescent="0.2">
      <c r="A653" s="5" t="s">
        <v>1996</v>
      </c>
      <c r="B653" s="5" t="s">
        <v>2659</v>
      </c>
      <c r="C653" s="5"/>
      <c r="D653" s="5" t="str">
        <f t="shared" si="10"/>
        <v>Nas Salute Me</v>
      </c>
      <c r="E653" s="5"/>
      <c r="F653" s="5"/>
    </row>
    <row r="654" spans="1:6" x14ac:dyDescent="0.2">
      <c r="A654" s="5" t="s">
        <v>1997</v>
      </c>
      <c r="B654" s="5" t="s">
        <v>2660</v>
      </c>
      <c r="C654" s="5"/>
      <c r="D654" s="5" t="str">
        <f t="shared" si="10"/>
        <v>Breakin Atoms Its Time</v>
      </c>
      <c r="E654" s="5"/>
      <c r="F654" s="5"/>
    </row>
    <row r="655" spans="1:6" x14ac:dyDescent="0.2">
      <c r="A655" s="5" t="s">
        <v>1998</v>
      </c>
      <c r="B655" s="5" t="s">
        <v>2661</v>
      </c>
      <c r="C655" s="5"/>
      <c r="D655" s="5" t="str">
        <f t="shared" si="10"/>
        <v>Busta Rhymes We Got What You Want</v>
      </c>
      <c r="E655" s="5"/>
      <c r="F655" s="5"/>
    </row>
    <row r="656" spans="1:6" x14ac:dyDescent="0.2">
      <c r="A656" s="5" t="s">
        <v>1999</v>
      </c>
      <c r="B656" s="5" t="s">
        <v>2662</v>
      </c>
      <c r="C656" s="5"/>
      <c r="D656" s="5" t="str">
        <f t="shared" si="10"/>
        <v>Keith Murray He's Back</v>
      </c>
      <c r="E656" s="5"/>
      <c r="F656" s="5"/>
    </row>
    <row r="657" spans="1:6" x14ac:dyDescent="0.2">
      <c r="A657" s="5" t="s">
        <v>2000</v>
      </c>
      <c r="B657" s="5" t="s">
        <v>2661</v>
      </c>
      <c r="C657" s="5"/>
      <c r="D657" s="5" t="str">
        <f t="shared" si="10"/>
        <v>Busta Rhymes As Is Come</v>
      </c>
      <c r="E657" s="5"/>
      <c r="F657" s="5"/>
    </row>
    <row r="658" spans="1:6" x14ac:dyDescent="0.2">
      <c r="A658" s="5" t="s">
        <v>2001</v>
      </c>
      <c r="B658" s="5" t="s">
        <v>2663</v>
      </c>
      <c r="C658" s="5"/>
      <c r="D658" s="5" t="str">
        <f t="shared" si="10"/>
        <v>N E R D S Lapdance (feat. Lee Harvey)</v>
      </c>
      <c r="E658" s="5"/>
      <c r="F658" s="5"/>
    </row>
    <row r="659" spans="1:6" x14ac:dyDescent="0.2">
      <c r="A659" s="5" t="s">
        <v>2002</v>
      </c>
      <c r="B659" s="5" t="s">
        <v>2664</v>
      </c>
      <c r="C659" s="5"/>
      <c r="D659" s="5" t="str">
        <f t="shared" si="10"/>
        <v>Kery James Deux issues</v>
      </c>
      <c r="E659" s="5"/>
      <c r="F659" s="5"/>
    </row>
    <row r="660" spans="1:6" x14ac:dyDescent="0.2">
      <c r="A660" s="5" t="s">
        <v>2003</v>
      </c>
      <c r="B660" s="5" t="s">
        <v>2665</v>
      </c>
      <c r="C660" s="5"/>
      <c r="D660" s="5" t="str">
        <f t="shared" si="10"/>
        <v>Mood Deep Burn</v>
      </c>
      <c r="E660" s="5"/>
      <c r="F660" s="5"/>
    </row>
    <row r="661" spans="1:6" x14ac:dyDescent="0.2">
      <c r="A661" s="5" t="s">
        <v>2004</v>
      </c>
      <c r="B661" s="5" t="s">
        <v>2666</v>
      </c>
      <c r="C661" s="5"/>
      <c r="D661" s="5" t="str">
        <f t="shared" si="10"/>
        <v>DMX I'm a Bang</v>
      </c>
      <c r="E661" s="5"/>
      <c r="F661" s="5"/>
    </row>
    <row r="662" spans="1:6" x14ac:dyDescent="0.2">
      <c r="A662" s="5" t="s">
        <v>2005</v>
      </c>
      <c r="B662" s="5" t="s">
        <v>2667</v>
      </c>
      <c r="C662" s="5"/>
      <c r="D662" s="5" t="str">
        <f t="shared" si="10"/>
        <v>Dr. Dre Crooked Cop</v>
      </c>
      <c r="E662" s="5"/>
      <c r="F662" s="5"/>
    </row>
    <row r="663" spans="1:6" x14ac:dyDescent="0.2">
      <c r="A663" s="5" t="s">
        <v>2006</v>
      </c>
      <c r="B663" s="5" t="s">
        <v>2668</v>
      </c>
      <c r="C663" s="5"/>
      <c r="D663" s="5" t="str">
        <f t="shared" si="10"/>
        <v>Fat Joe We Thuggin (feat. R Kelly)</v>
      </c>
      <c r="E663" s="5"/>
      <c r="F663" s="5"/>
    </row>
    <row r="664" spans="1:6" x14ac:dyDescent="0.2">
      <c r="A664" s="5" t="s">
        <v>2007</v>
      </c>
      <c r="B664" s="5" t="s">
        <v>2669</v>
      </c>
      <c r="C664" s="5"/>
      <c r="D664" s="5" t="str">
        <f t="shared" si="10"/>
        <v>Kr1 Get Yourself</v>
      </c>
      <c r="E664" s="5"/>
      <c r="F664" s="5"/>
    </row>
    <row r="665" spans="1:6" x14ac:dyDescent="0.2">
      <c r="A665" s="5" t="s">
        <v>2008</v>
      </c>
      <c r="B665" s="5" t="s">
        <v>2670</v>
      </c>
      <c r="C665" s="5"/>
      <c r="D665" s="5" t="str">
        <f t="shared" si="10"/>
        <v>Journaliste Extented Family (feat. Mop)</v>
      </c>
      <c r="E665" s="5"/>
      <c r="F665" s="5"/>
    </row>
    <row r="666" spans="1:6" x14ac:dyDescent="0.2">
      <c r="A666" s="5" t="s">
        <v>2009</v>
      </c>
      <c r="B666" s="5" t="s">
        <v>2671</v>
      </c>
      <c r="C666" s="5"/>
      <c r="D666" s="5" t="str">
        <f t="shared" si="10"/>
        <v>Das EFX How We Do</v>
      </c>
      <c r="E666" s="5"/>
      <c r="F666" s="5"/>
    </row>
    <row r="667" spans="1:6" x14ac:dyDescent="0.2">
      <c r="A667" s="5" t="s">
        <v>2010</v>
      </c>
      <c r="B667" s="5" t="s">
        <v>2672</v>
      </c>
      <c r="C667" s="5"/>
      <c r="D667" s="5" t="str">
        <f t="shared" si="10"/>
        <v>Big Daddy Kane The Man the Icon</v>
      </c>
      <c r="E667" s="5"/>
      <c r="F667" s="5"/>
    </row>
    <row r="668" spans="1:6" x14ac:dyDescent="0.2">
      <c r="A668" s="5" t="s">
        <v>2011</v>
      </c>
      <c r="B668" s="5" t="s">
        <v>2673</v>
      </c>
      <c r="C668" s="5"/>
      <c r="D668" s="5" t="str">
        <f t="shared" si="10"/>
        <v>Rass Kass Back It Up (feat. Kokane)</v>
      </c>
      <c r="E668" s="5"/>
      <c r="F668" s="5"/>
    </row>
    <row r="669" spans="1:6" x14ac:dyDescent="0.2">
      <c r="A669" s="5" t="s">
        <v>2012</v>
      </c>
      <c r="B669" s="5" t="s">
        <v>2674</v>
      </c>
      <c r="C669" s="5"/>
      <c r="D669" s="5" t="str">
        <f t="shared" si="10"/>
        <v>Kurupt Freak It Out (feat. Noreaga)</v>
      </c>
      <c r="E669" s="5"/>
      <c r="F669" s="5"/>
    </row>
    <row r="670" spans="1:6" x14ac:dyDescent="0.2">
      <c r="A670" s="5" t="s">
        <v>2013</v>
      </c>
      <c r="B670" s="5" t="s">
        <v>2675</v>
      </c>
      <c r="C670" s="5"/>
      <c r="D670" s="5" t="str">
        <f t="shared" si="10"/>
        <v>A Team Where's Brooklyn At</v>
      </c>
      <c r="E670" s="5"/>
      <c r="F670" s="5"/>
    </row>
    <row r="671" spans="1:6" x14ac:dyDescent="0.2">
      <c r="A671" s="5" t="s">
        <v>2014</v>
      </c>
      <c r="B671" s="5" t="s">
        <v>2676</v>
      </c>
      <c r="C671" s="5"/>
      <c r="D671" s="5" t="str">
        <f t="shared" si="10"/>
        <v>De La Soul Speed Limit</v>
      </c>
      <c r="E671" s="5"/>
      <c r="F671" s="5"/>
    </row>
    <row r="672" spans="1:6" x14ac:dyDescent="0.2">
      <c r="A672" s="5" t="s">
        <v>2015</v>
      </c>
      <c r="B672" s="5" t="s">
        <v>2677</v>
      </c>
      <c r="C672" s="5"/>
      <c r="D672" s="5" t="str">
        <f t="shared" si="10"/>
        <v>Grand Puba Understand This</v>
      </c>
      <c r="E672" s="5"/>
      <c r="F672" s="5"/>
    </row>
    <row r="673" spans="1:6" x14ac:dyDescent="0.2">
      <c r="A673" s="5" t="s">
        <v>2016</v>
      </c>
      <c r="B673" s="5" t="s">
        <v>2678</v>
      </c>
      <c r="C673" s="5"/>
      <c r="D673" s="5" t="str">
        <f t="shared" si="10"/>
        <v>Cypress Hill It Ain't Nothin'</v>
      </c>
      <c r="E673" s="5"/>
      <c r="F673" s="5"/>
    </row>
    <row r="674" spans="1:6" x14ac:dyDescent="0.2">
      <c r="A674" s="5" t="s">
        <v>2017</v>
      </c>
      <c r="B674" s="5" t="s">
        <v>2678</v>
      </c>
      <c r="C674" s="5" t="s">
        <v>1138</v>
      </c>
      <c r="D674" s="5" t="str">
        <f t="shared" si="10"/>
        <v>Cypress Hill Light It Up</v>
      </c>
      <c r="E674" s="5"/>
      <c r="F674" s="5"/>
    </row>
    <row r="675" spans="1:6" x14ac:dyDescent="0.2">
      <c r="A675" s="5" t="s">
        <v>2018</v>
      </c>
      <c r="B675" s="5" t="s">
        <v>2678</v>
      </c>
      <c r="C675" s="5"/>
      <c r="D675" s="5" t="str">
        <f t="shared" si="10"/>
        <v>Cypress Hill Rise Up</v>
      </c>
      <c r="E675" s="5"/>
      <c r="F675" s="5"/>
    </row>
    <row r="676" spans="1:6" x14ac:dyDescent="0.2">
      <c r="A676" s="5" t="s">
        <v>2019</v>
      </c>
      <c r="B676" s="5" t="s">
        <v>2678</v>
      </c>
      <c r="C676" s="5"/>
      <c r="D676" s="5" t="str">
        <f t="shared" si="10"/>
        <v>Cypress Hill Get It Anyway</v>
      </c>
      <c r="E676" s="5"/>
      <c r="F676" s="5"/>
    </row>
    <row r="677" spans="1:6" x14ac:dyDescent="0.2">
      <c r="A677" s="5" t="s">
        <v>2020</v>
      </c>
      <c r="B677" s="5" t="s">
        <v>2678</v>
      </c>
      <c r="C677" s="5"/>
      <c r="D677" s="5" t="str">
        <f t="shared" si="10"/>
        <v>Cypress Hill Pass the Dutch</v>
      </c>
      <c r="E677" s="5"/>
      <c r="F677" s="5"/>
    </row>
    <row r="678" spans="1:6" x14ac:dyDescent="0.2">
      <c r="A678" s="5" t="s">
        <v>2021</v>
      </c>
      <c r="B678" s="5" t="s">
        <v>2678</v>
      </c>
      <c r="C678" s="5"/>
      <c r="D678" s="5" t="str">
        <f t="shared" si="10"/>
        <v>Cypress Hill Bang Bang</v>
      </c>
      <c r="E678" s="5"/>
      <c r="F678" s="5"/>
    </row>
    <row r="679" spans="1:6" x14ac:dyDescent="0.2">
      <c r="A679" s="5" t="s">
        <v>2022</v>
      </c>
      <c r="B679" s="5" t="s">
        <v>2678</v>
      </c>
      <c r="C679" s="5"/>
      <c r="D679" s="5" t="str">
        <f t="shared" si="10"/>
        <v>Cypress Hill K.U.S.H.</v>
      </c>
      <c r="E679" s="5"/>
      <c r="F679" s="5"/>
    </row>
    <row r="680" spans="1:6" x14ac:dyDescent="0.2">
      <c r="A680" s="5" t="s">
        <v>2023</v>
      </c>
      <c r="B680" s="5" t="s">
        <v>2678</v>
      </c>
      <c r="C680" s="5"/>
      <c r="D680" s="5" t="str">
        <f t="shared" si="10"/>
        <v>Cypress Hill Get 'Em Up</v>
      </c>
      <c r="E680" s="5"/>
      <c r="F680" s="5"/>
    </row>
    <row r="681" spans="1:6" x14ac:dyDescent="0.2">
      <c r="A681" s="5" t="s">
        <v>2024</v>
      </c>
      <c r="B681" s="5" t="s">
        <v>2678</v>
      </c>
      <c r="C681" s="5"/>
      <c r="D681" s="5" t="str">
        <f t="shared" si="10"/>
        <v>Cypress Hill Carry Me Away</v>
      </c>
      <c r="E681" s="5"/>
      <c r="F681" s="5"/>
    </row>
    <row r="682" spans="1:6" x14ac:dyDescent="0.2">
      <c r="A682" s="5" t="s">
        <v>2025</v>
      </c>
      <c r="B682" s="5" t="s">
        <v>2678</v>
      </c>
      <c r="C682" s="5"/>
      <c r="D682" s="5" t="str">
        <f t="shared" si="10"/>
        <v>Cypress Hill Trouble Seeker</v>
      </c>
      <c r="E682" s="5"/>
      <c r="F682" s="5"/>
    </row>
    <row r="683" spans="1:6" x14ac:dyDescent="0.2">
      <c r="A683" s="5" t="s">
        <v>2026</v>
      </c>
      <c r="B683" s="5" t="s">
        <v>2678</v>
      </c>
      <c r="C683" s="5"/>
      <c r="D683" s="5" t="str">
        <f t="shared" si="10"/>
        <v>Cypress Hill Take My Pain</v>
      </c>
      <c r="E683" s="5"/>
      <c r="F683" s="5"/>
    </row>
    <row r="684" spans="1:6" x14ac:dyDescent="0.2">
      <c r="A684" s="5" t="s">
        <v>2027</v>
      </c>
      <c r="B684" s="5" t="s">
        <v>2678</v>
      </c>
      <c r="C684" s="5"/>
      <c r="D684" s="5" t="str">
        <f t="shared" si="10"/>
        <v>Cypress Hill I Unlimited</v>
      </c>
      <c r="E684" s="5"/>
      <c r="F684" s="5"/>
    </row>
    <row r="685" spans="1:6" x14ac:dyDescent="0.2">
      <c r="A685" s="5" t="s">
        <v>2028</v>
      </c>
      <c r="B685" s="5" t="s">
        <v>2678</v>
      </c>
      <c r="C685" s="5"/>
      <c r="D685" s="5" t="str">
        <f t="shared" si="10"/>
        <v>Cypress Hill Armed &amp; Dangerous</v>
      </c>
      <c r="E685" s="5"/>
      <c r="F685" s="5"/>
    </row>
    <row r="686" spans="1:6" x14ac:dyDescent="0.2">
      <c r="A686" s="5" t="s">
        <v>2029</v>
      </c>
      <c r="B686" s="5" t="s">
        <v>2678</v>
      </c>
      <c r="C686" s="5"/>
      <c r="D686" s="5" t="str">
        <f t="shared" si="10"/>
        <v>Cypress Hill Shut 'Em Down</v>
      </c>
      <c r="E686" s="5"/>
      <c r="F686" s="5"/>
    </row>
    <row r="687" spans="1:6" x14ac:dyDescent="0.2">
      <c r="A687" s="5" t="s">
        <v>2030</v>
      </c>
      <c r="B687" s="5" t="s">
        <v>2678</v>
      </c>
      <c r="C687" s="5"/>
      <c r="D687" s="5" t="str">
        <f t="shared" si="10"/>
        <v>Cypress Hill Armada Latina</v>
      </c>
      <c r="E687" s="5"/>
      <c r="F687" s="5"/>
    </row>
    <row r="688" spans="1:6" x14ac:dyDescent="0.2">
      <c r="A688" s="5" t="s">
        <v>2031</v>
      </c>
      <c r="B688" s="5" t="s">
        <v>2678</v>
      </c>
      <c r="C688" s="5" t="s">
        <v>1141</v>
      </c>
      <c r="D688" s="5" t="str">
        <f t="shared" si="10"/>
        <v>Cypress Hill How I Could Just Kill a Man</v>
      </c>
      <c r="E688" s="5"/>
      <c r="F688" s="5"/>
    </row>
    <row r="689" spans="1:6" x14ac:dyDescent="0.2">
      <c r="A689" s="5" t="s">
        <v>2032</v>
      </c>
      <c r="B689" s="5" t="s">
        <v>2678</v>
      </c>
      <c r="C689" s="5" t="s">
        <v>2837</v>
      </c>
      <c r="D689" s="5" t="str">
        <f t="shared" si="10"/>
        <v>Cypress Hill Hand On the Pump</v>
      </c>
      <c r="E689" s="5"/>
      <c r="F689" s="5"/>
    </row>
    <row r="690" spans="1:6" x14ac:dyDescent="0.2">
      <c r="A690" s="5" t="s">
        <v>2033</v>
      </c>
      <c r="B690" s="5" t="s">
        <v>2678</v>
      </c>
      <c r="C690" s="5" t="s">
        <v>2838</v>
      </c>
      <c r="D690" s="5" t="str">
        <f t="shared" si="10"/>
        <v>Cypress Hill Latin Lingo</v>
      </c>
      <c r="E690" s="5"/>
      <c r="F690" s="5"/>
    </row>
    <row r="691" spans="1:6" x14ac:dyDescent="0.2">
      <c r="A691" s="5" t="s">
        <v>2034</v>
      </c>
      <c r="B691" s="5" t="s">
        <v>2678</v>
      </c>
      <c r="C691" s="5" t="s">
        <v>1142</v>
      </c>
      <c r="D691" s="5" t="str">
        <f t="shared" si="10"/>
        <v>Cypress Hill Insane In the Brain</v>
      </c>
      <c r="E691" s="5"/>
      <c r="F691" s="5"/>
    </row>
    <row r="692" spans="1:6" x14ac:dyDescent="0.2">
      <c r="A692" s="5" t="s">
        <v>2035</v>
      </c>
      <c r="B692" s="5" t="s">
        <v>2678</v>
      </c>
      <c r="C692" s="5"/>
      <c r="D692" s="5" t="str">
        <f t="shared" si="10"/>
        <v>Cypress Hill I Ain't Goin' Out Like That</v>
      </c>
      <c r="E692" s="5"/>
      <c r="F692" s="5"/>
    </row>
    <row r="693" spans="1:6" x14ac:dyDescent="0.2">
      <c r="A693" s="5" t="s">
        <v>2036</v>
      </c>
      <c r="B693" s="5" t="s">
        <v>2678</v>
      </c>
      <c r="C693" s="5" t="s">
        <v>2839</v>
      </c>
      <c r="D693" s="5" t="str">
        <f t="shared" si="10"/>
        <v>Cypress Hill Throw Your Set In the Air</v>
      </c>
      <c r="E693" s="5"/>
      <c r="F693" s="5"/>
    </row>
    <row r="694" spans="1:6" x14ac:dyDescent="0.2">
      <c r="A694" s="5" t="s">
        <v>2037</v>
      </c>
      <c r="B694" s="5" t="s">
        <v>2678</v>
      </c>
      <c r="C694" s="5" t="s">
        <v>1144</v>
      </c>
      <c r="D694" s="5" t="str">
        <f t="shared" si="10"/>
        <v>Cypress Hill Dr. Greenthumb</v>
      </c>
      <c r="E694" s="5"/>
      <c r="F694" s="5"/>
    </row>
    <row r="695" spans="1:6" x14ac:dyDescent="0.2">
      <c r="A695" s="5" t="s">
        <v>2038</v>
      </c>
      <c r="B695" s="5" t="s">
        <v>2678</v>
      </c>
      <c r="C695" s="5" t="s">
        <v>1145</v>
      </c>
      <c r="D695" s="5" t="str">
        <f t="shared" si="10"/>
        <v>Cypress Hill (Rock) Superstar</v>
      </c>
      <c r="E695" s="5"/>
      <c r="F695" s="5"/>
    </row>
    <row r="696" spans="1:6" x14ac:dyDescent="0.2">
      <c r="A696" s="5" t="s">
        <v>2039</v>
      </c>
      <c r="B696" s="5" t="s">
        <v>2678</v>
      </c>
      <c r="C696" s="5"/>
      <c r="D696" s="5" t="str">
        <f t="shared" si="10"/>
        <v>Cypress Hill Latin Thugs (feat. Tego Calderon)</v>
      </c>
      <c r="E696" s="5"/>
      <c r="F696" s="5"/>
    </row>
    <row r="697" spans="1:6" x14ac:dyDescent="0.2">
      <c r="A697" s="5" t="s">
        <v>2040</v>
      </c>
      <c r="B697" s="5" t="s">
        <v>2678</v>
      </c>
      <c r="C697" s="5"/>
      <c r="D697" s="5" t="str">
        <f t="shared" si="10"/>
        <v>Cypress Hill The Only Way</v>
      </c>
      <c r="E697" s="5"/>
      <c r="F697" s="5"/>
    </row>
    <row r="698" spans="1:6" x14ac:dyDescent="0.2">
      <c r="A698" s="5" t="s">
        <v>2041</v>
      </c>
      <c r="B698" s="5" t="s">
        <v>2678</v>
      </c>
      <c r="C698" s="5"/>
      <c r="D698" s="5" t="str">
        <f t="shared" si="10"/>
        <v>Cypress Hill EZ Come EZ Go</v>
      </c>
      <c r="E698" s="5"/>
      <c r="F698" s="5"/>
    </row>
    <row r="699" spans="1:6" x14ac:dyDescent="0.2">
      <c r="A699" s="5" t="s">
        <v>2042</v>
      </c>
      <c r="B699" s="5" t="s">
        <v>2679</v>
      </c>
      <c r="C699" s="5" t="s">
        <v>2840</v>
      </c>
      <c r="D699" s="5" t="str">
        <f t="shared" si="10"/>
        <v>Cypress Hill &amp; Barron Ricks Tequila Sunrise (feat. Barron Ricks)</v>
      </c>
      <c r="E699" s="5"/>
      <c r="F699" s="5"/>
    </row>
    <row r="700" spans="1:6" x14ac:dyDescent="0.2">
      <c r="A700" s="5" t="s">
        <v>2043</v>
      </c>
      <c r="B700" s="5" t="s">
        <v>2678</v>
      </c>
      <c r="C700" s="5" t="s">
        <v>2841</v>
      </c>
      <c r="D700" s="5" t="str">
        <f t="shared" si="10"/>
        <v>Cypress Hill Can't Get the Best of Me</v>
      </c>
      <c r="E700" s="5"/>
      <c r="F700" s="5"/>
    </row>
    <row r="701" spans="1:6" x14ac:dyDescent="0.2">
      <c r="A701" s="5" t="s">
        <v>2044</v>
      </c>
      <c r="B701" s="5" t="s">
        <v>2678</v>
      </c>
      <c r="C701" s="5" t="s">
        <v>1146</v>
      </c>
      <c r="D701" s="5" t="str">
        <f t="shared" si="10"/>
        <v>Cypress Hill Lowrider</v>
      </c>
      <c r="E701" s="5"/>
      <c r="F701" s="5"/>
    </row>
    <row r="702" spans="1:6" x14ac:dyDescent="0.2">
      <c r="A702" s="5" t="s">
        <v>2045</v>
      </c>
      <c r="B702" s="5" t="s">
        <v>2678</v>
      </c>
      <c r="C702" s="5"/>
      <c r="D702" s="5" t="str">
        <f t="shared" si="10"/>
        <v>Cypress Hill Another Body Drops</v>
      </c>
      <c r="E702" s="5"/>
      <c r="F702" s="5"/>
    </row>
    <row r="703" spans="1:6" x14ac:dyDescent="0.2">
      <c r="A703" s="5" t="s">
        <v>2046</v>
      </c>
      <c r="B703" s="5" t="s">
        <v>2678</v>
      </c>
      <c r="C703" s="5"/>
      <c r="D703" s="5" t="str">
        <f t="shared" si="10"/>
        <v>Cypress Hill Till Death Comes</v>
      </c>
      <c r="E703" s="5"/>
      <c r="F703" s="5"/>
    </row>
    <row r="704" spans="1:6" x14ac:dyDescent="0.2">
      <c r="A704" s="5" t="s">
        <v>2047</v>
      </c>
      <c r="B704" s="5" t="s">
        <v>2678</v>
      </c>
      <c r="C704" s="5"/>
      <c r="D704" s="5" t="str">
        <f t="shared" si="10"/>
        <v>Cypress Hill Latin Thugs</v>
      </c>
      <c r="E704" s="5"/>
      <c r="F704" s="5"/>
    </row>
    <row r="705" spans="1:6" x14ac:dyDescent="0.2">
      <c r="A705" s="5" t="s">
        <v>2048</v>
      </c>
      <c r="B705" s="5" t="s">
        <v>2678</v>
      </c>
      <c r="C705" s="5"/>
      <c r="D705" s="5" t="str">
        <f t="shared" si="10"/>
        <v>Cypress Hill Ganja Bus</v>
      </c>
      <c r="E705" s="5"/>
      <c r="F705" s="5"/>
    </row>
    <row r="706" spans="1:6" x14ac:dyDescent="0.2">
      <c r="A706" s="5" t="s">
        <v>2049</v>
      </c>
      <c r="B706" s="5" t="s">
        <v>2678</v>
      </c>
      <c r="C706" s="5"/>
      <c r="D706" s="5" t="str">
        <f t="shared" si="10"/>
        <v>Cypress Hill Busted in the Hood</v>
      </c>
      <c r="E706" s="5"/>
      <c r="F706" s="5"/>
    </row>
    <row r="707" spans="1:6" x14ac:dyDescent="0.2">
      <c r="A707" s="5" t="s">
        <v>2050</v>
      </c>
      <c r="B707" s="5" t="s">
        <v>2678</v>
      </c>
      <c r="C707" s="5"/>
      <c r="D707" s="5" t="str">
        <f t="shared" ref="D707:D770" si="11">B707&amp;" "&amp;A707</f>
        <v>Cypress Hill Money</v>
      </c>
      <c r="E707" s="5"/>
      <c r="F707" s="5"/>
    </row>
    <row r="708" spans="1:6" x14ac:dyDescent="0.2">
      <c r="A708" s="5" t="s">
        <v>2051</v>
      </c>
      <c r="B708" s="5" t="s">
        <v>2678</v>
      </c>
      <c r="C708" s="5"/>
      <c r="D708" s="5" t="str">
        <f t="shared" si="11"/>
        <v>Cypress Hill Never Know</v>
      </c>
      <c r="E708" s="5"/>
      <c r="F708" s="5"/>
    </row>
    <row r="709" spans="1:6" x14ac:dyDescent="0.2">
      <c r="A709" s="5" t="s">
        <v>2052</v>
      </c>
      <c r="B709" s="5" t="s">
        <v>2678</v>
      </c>
      <c r="C709" s="5"/>
      <c r="D709" s="5" t="str">
        <f t="shared" si="11"/>
        <v>Cypress Hill Last Laugh</v>
      </c>
      <c r="E709" s="5"/>
      <c r="F709" s="5"/>
    </row>
    <row r="710" spans="1:6" x14ac:dyDescent="0.2">
      <c r="A710" s="5" t="s">
        <v>2053</v>
      </c>
      <c r="B710" s="5" t="s">
        <v>2678</v>
      </c>
      <c r="C710" s="5"/>
      <c r="D710" s="5" t="str">
        <f t="shared" si="11"/>
        <v>Cypress Hill Bong Hit</v>
      </c>
      <c r="E710" s="5"/>
      <c r="F710" s="5"/>
    </row>
    <row r="711" spans="1:6" x14ac:dyDescent="0.2">
      <c r="A711" s="5" t="s">
        <v>2054</v>
      </c>
      <c r="B711" s="5" t="s">
        <v>2678</v>
      </c>
      <c r="C711" s="5" t="s">
        <v>2842</v>
      </c>
      <c r="D711" s="5" t="str">
        <f t="shared" si="11"/>
        <v>Cypress Hill What's Your Number?</v>
      </c>
      <c r="E711" s="5"/>
      <c r="F711" s="5"/>
    </row>
    <row r="712" spans="1:6" x14ac:dyDescent="0.2">
      <c r="A712" s="5" t="s">
        <v>2055</v>
      </c>
      <c r="B712" s="5" t="s">
        <v>2678</v>
      </c>
      <c r="C712" s="5"/>
      <c r="D712" s="5" t="str">
        <f t="shared" si="11"/>
        <v>Cypress Hill Once Again</v>
      </c>
      <c r="E712" s="5"/>
      <c r="F712" s="5"/>
    </row>
    <row r="713" spans="1:6" x14ac:dyDescent="0.2">
      <c r="A713" s="5" t="s">
        <v>2056</v>
      </c>
      <c r="B713" s="5" t="s">
        <v>2678</v>
      </c>
      <c r="C713" s="5"/>
      <c r="D713" s="5" t="str">
        <f t="shared" si="11"/>
        <v>Cypress Hill Number Seven</v>
      </c>
      <c r="E713" s="5"/>
      <c r="F713" s="5"/>
    </row>
    <row r="714" spans="1:6" x14ac:dyDescent="0.2">
      <c r="A714" s="5" t="s">
        <v>2057</v>
      </c>
      <c r="B714" s="5" t="s">
        <v>2678</v>
      </c>
      <c r="C714" s="5"/>
      <c r="D714" s="5" t="str">
        <f t="shared" si="11"/>
        <v>Cypress Hill One Last Cigarette</v>
      </c>
      <c r="E714" s="5"/>
      <c r="F714" s="5"/>
    </row>
    <row r="715" spans="1:6" x14ac:dyDescent="0.2">
      <c r="A715" s="5" t="s">
        <v>2058</v>
      </c>
      <c r="B715" s="5" t="s">
        <v>2678</v>
      </c>
      <c r="C715" s="5"/>
      <c r="D715" s="5" t="str">
        <f t="shared" si="11"/>
        <v>Cypress Hill Street Wars</v>
      </c>
      <c r="E715" s="5"/>
      <c r="F715" s="5"/>
    </row>
    <row r="716" spans="1:6" x14ac:dyDescent="0.2">
      <c r="A716" s="5" t="s">
        <v>2059</v>
      </c>
      <c r="B716" s="5" t="s">
        <v>2678</v>
      </c>
      <c r="C716" s="5"/>
      <c r="D716" s="5" t="str">
        <f t="shared" si="11"/>
        <v>Cypress Hill Till Death Do Us Part</v>
      </c>
      <c r="E716" s="5"/>
      <c r="F716" s="5"/>
    </row>
    <row r="717" spans="1:6" x14ac:dyDescent="0.2">
      <c r="A717" s="5" t="s">
        <v>2060</v>
      </c>
      <c r="B717" s="5" t="s">
        <v>2678</v>
      </c>
      <c r="C717" s="5"/>
      <c r="D717" s="5" t="str">
        <f t="shared" si="11"/>
        <v>Cypress Hill Eulogy</v>
      </c>
      <c r="E717" s="5"/>
      <c r="F717" s="5"/>
    </row>
    <row r="718" spans="1:6" x14ac:dyDescent="0.2">
      <c r="A718" s="5" t="s">
        <v>2061</v>
      </c>
      <c r="B718" s="5" t="s">
        <v>2678</v>
      </c>
      <c r="C718" s="5"/>
      <c r="D718" s="5" t="str">
        <f t="shared" si="11"/>
        <v>Cypress Hill We Ain't Goin' Out Like That</v>
      </c>
      <c r="E718" s="5"/>
      <c r="F718" s="5"/>
    </row>
    <row r="719" spans="1:6" x14ac:dyDescent="0.2">
      <c r="A719" s="5" t="s">
        <v>2062</v>
      </c>
      <c r="B719" s="5" t="s">
        <v>2678</v>
      </c>
      <c r="C719" s="5"/>
      <c r="D719" s="5" t="str">
        <f t="shared" si="11"/>
        <v>Cypress Hill Lick a Shot</v>
      </c>
      <c r="E719" s="5"/>
      <c r="F719" s="5"/>
    </row>
    <row r="720" spans="1:6" x14ac:dyDescent="0.2">
      <c r="A720" s="5" t="s">
        <v>2063</v>
      </c>
      <c r="B720" s="5" t="s">
        <v>2678</v>
      </c>
      <c r="C720" s="5"/>
      <c r="D720" s="5" t="str">
        <f t="shared" si="11"/>
        <v>Cypress Hill Scooby Doo</v>
      </c>
      <c r="E720" s="5"/>
      <c r="F720" s="5"/>
    </row>
    <row r="721" spans="1:6" x14ac:dyDescent="0.2">
      <c r="A721" s="5" t="s">
        <v>2064</v>
      </c>
      <c r="B721" s="5" t="s">
        <v>2678</v>
      </c>
      <c r="C721" s="5"/>
      <c r="D721" s="5" t="str">
        <f t="shared" si="11"/>
        <v>Cypress Hill Killa Hill N****s</v>
      </c>
      <c r="E721" s="5"/>
      <c r="F721" s="5"/>
    </row>
    <row r="722" spans="1:6" x14ac:dyDescent="0.2">
      <c r="A722" s="5" t="s">
        <v>2065</v>
      </c>
      <c r="B722" s="5" t="s">
        <v>2678</v>
      </c>
      <c r="C722" s="5"/>
      <c r="D722" s="5" t="str">
        <f t="shared" si="11"/>
        <v>Cypress Hill Spark Another Owl</v>
      </c>
      <c r="E722" s="5"/>
      <c r="F722" s="5"/>
    </row>
    <row r="723" spans="1:6" x14ac:dyDescent="0.2">
      <c r="A723" s="5" t="s">
        <v>2066</v>
      </c>
      <c r="B723" s="5" t="s">
        <v>2678</v>
      </c>
      <c r="C723" s="5"/>
      <c r="D723" s="5" t="str">
        <f t="shared" si="11"/>
        <v>Cypress Hill Stoned Raiders</v>
      </c>
      <c r="E723" s="5"/>
      <c r="F723" s="5"/>
    </row>
    <row r="724" spans="1:6" x14ac:dyDescent="0.2">
      <c r="A724" s="5" t="s">
        <v>2067</v>
      </c>
      <c r="B724" s="5" t="s">
        <v>2678</v>
      </c>
      <c r="C724" s="5" t="s">
        <v>2843</v>
      </c>
      <c r="D724" s="5" t="str">
        <f t="shared" si="11"/>
        <v>Cypress Hill Illusions</v>
      </c>
      <c r="E724" s="5"/>
      <c r="F724" s="5"/>
    </row>
    <row r="725" spans="1:6" x14ac:dyDescent="0.2">
      <c r="A725" s="5" t="s">
        <v>2068</v>
      </c>
      <c r="B725" s="5" t="s">
        <v>2678</v>
      </c>
      <c r="C725" s="5" t="s">
        <v>2844</v>
      </c>
      <c r="D725" s="5" t="str">
        <f t="shared" si="11"/>
        <v>Cypress Hill Boom Biddy Bye Bye</v>
      </c>
      <c r="E725" s="5"/>
      <c r="F725" s="5"/>
    </row>
    <row r="726" spans="1:6" x14ac:dyDescent="0.2">
      <c r="A726" s="5" t="s">
        <v>2069</v>
      </c>
      <c r="B726" s="5" t="s">
        <v>2678</v>
      </c>
      <c r="C726" s="5"/>
      <c r="D726" s="5" t="str">
        <f t="shared" si="11"/>
        <v>Cypress Hill No Rest for the Wicked</v>
      </c>
      <c r="E726" s="5"/>
      <c r="F726" s="5"/>
    </row>
    <row r="727" spans="1:6" x14ac:dyDescent="0.2">
      <c r="A727" s="5" t="s">
        <v>2070</v>
      </c>
      <c r="B727" s="5" t="s">
        <v>2678</v>
      </c>
      <c r="C727" s="5"/>
      <c r="D727" s="5" t="str">
        <f t="shared" si="11"/>
        <v>Cypress Hill Make a Move</v>
      </c>
      <c r="E727" s="5"/>
      <c r="F727" s="5"/>
    </row>
    <row r="728" spans="1:6" x14ac:dyDescent="0.2">
      <c r="A728" s="5" t="s">
        <v>2071</v>
      </c>
      <c r="B728" s="5" t="s">
        <v>2678</v>
      </c>
      <c r="C728" s="5"/>
      <c r="D728" s="5" t="str">
        <f t="shared" si="11"/>
        <v>Cypress Hill Killafornia</v>
      </c>
      <c r="E728" s="5"/>
      <c r="F728" s="5"/>
    </row>
    <row r="729" spans="1:6" x14ac:dyDescent="0.2">
      <c r="A729" s="5" t="s">
        <v>2072</v>
      </c>
      <c r="B729" s="5" t="s">
        <v>2678</v>
      </c>
      <c r="C729" s="5"/>
      <c r="D729" s="5" t="str">
        <f t="shared" si="11"/>
        <v>Cypress Hill Funk Freakers</v>
      </c>
      <c r="E729" s="5"/>
      <c r="F729" s="5"/>
    </row>
    <row r="730" spans="1:6" x14ac:dyDescent="0.2">
      <c r="A730" s="5" t="s">
        <v>2073</v>
      </c>
      <c r="B730" s="5" t="s">
        <v>2678</v>
      </c>
      <c r="C730" s="5"/>
      <c r="D730" s="5" t="str">
        <f t="shared" si="11"/>
        <v>Cypress Hill Locotes</v>
      </c>
      <c r="E730" s="5"/>
      <c r="F730" s="5"/>
    </row>
    <row r="731" spans="1:6" x14ac:dyDescent="0.2">
      <c r="A731" s="5" t="s">
        <v>2074</v>
      </c>
      <c r="B731" s="5" t="s">
        <v>2678</v>
      </c>
      <c r="C731" s="5"/>
      <c r="D731" s="5" t="str">
        <f t="shared" si="11"/>
        <v>Cypress Hill Red Light Visions</v>
      </c>
      <c r="E731" s="5"/>
      <c r="F731" s="5"/>
    </row>
    <row r="732" spans="1:6" x14ac:dyDescent="0.2">
      <c r="A732" s="5" t="s">
        <v>2075</v>
      </c>
      <c r="B732" s="5" t="s">
        <v>2678</v>
      </c>
      <c r="C732" s="5"/>
      <c r="D732" s="5" t="str">
        <f t="shared" si="11"/>
        <v>Cypress Hill Strictly Hip Hop</v>
      </c>
      <c r="E732" s="5"/>
      <c r="F732" s="5"/>
    </row>
    <row r="733" spans="1:6" x14ac:dyDescent="0.2">
      <c r="A733" s="5" t="s">
        <v>2076</v>
      </c>
      <c r="B733" s="5" t="s">
        <v>2678</v>
      </c>
      <c r="C733" s="5"/>
      <c r="D733" s="5" t="str">
        <f t="shared" si="11"/>
        <v>Cypress Hill Let It Rain</v>
      </c>
      <c r="E733" s="5"/>
      <c r="F733" s="5"/>
    </row>
    <row r="734" spans="1:6" x14ac:dyDescent="0.2">
      <c r="A734" s="5" t="s">
        <v>2077</v>
      </c>
      <c r="B734" s="5" t="s">
        <v>2678</v>
      </c>
      <c r="C734" s="5"/>
      <c r="D734" s="5" t="str">
        <f t="shared" si="11"/>
        <v>Cypress Hill Everybody Must Get Stoned</v>
      </c>
      <c r="E734" s="5"/>
      <c r="F734" s="5"/>
    </row>
    <row r="735" spans="1:6" x14ac:dyDescent="0.2">
      <c r="A735" s="5" t="s">
        <v>2078</v>
      </c>
      <c r="B735" s="5" t="s">
        <v>2678</v>
      </c>
      <c r="C735" s="5"/>
      <c r="D735" s="5" t="str">
        <f t="shared" si="11"/>
        <v>Cypress Hill Killa Hill Niggas</v>
      </c>
      <c r="E735" s="5"/>
      <c r="F735" s="5"/>
    </row>
    <row r="736" spans="1:6" x14ac:dyDescent="0.2">
      <c r="A736" s="5" t="s">
        <v>2079</v>
      </c>
      <c r="B736" s="5" t="s">
        <v>2678</v>
      </c>
      <c r="C736" s="5"/>
      <c r="D736" s="5" t="str">
        <f t="shared" si="11"/>
        <v>Cypress Hill Yo Quiero Fumar (I Wanna Get High)</v>
      </c>
      <c r="E736" s="5"/>
      <c r="F736" s="5"/>
    </row>
    <row r="737" spans="1:6" x14ac:dyDescent="0.2">
      <c r="A737" s="5" t="s">
        <v>2080</v>
      </c>
      <c r="B737" s="5" t="s">
        <v>2678</v>
      </c>
      <c r="C737" s="5"/>
      <c r="D737" s="5" t="str">
        <f t="shared" si="11"/>
        <v>Cypress Hill Loco en el Coco (Insane In the Brain)</v>
      </c>
      <c r="E737" s="5"/>
      <c r="F737" s="5"/>
    </row>
    <row r="738" spans="1:6" x14ac:dyDescent="0.2">
      <c r="A738" s="5" t="s">
        <v>2081</v>
      </c>
      <c r="B738" s="5" t="s">
        <v>2678</v>
      </c>
      <c r="C738" s="5" t="s">
        <v>1148</v>
      </c>
      <c r="D738" s="5" t="str">
        <f t="shared" si="11"/>
        <v>Cypress Hill No Entiendes la Onda (How I Could Just Kill a Man)</v>
      </c>
      <c r="E738" s="5"/>
      <c r="F738" s="5"/>
    </row>
    <row r="739" spans="1:6" x14ac:dyDescent="0.2">
      <c r="A739" s="5" t="s">
        <v>2082</v>
      </c>
      <c r="B739" s="5" t="s">
        <v>2678</v>
      </c>
      <c r="C739" s="5"/>
      <c r="D739" s="5" t="str">
        <f t="shared" si="11"/>
        <v>Cypress Hill Dr. Dedoverde (Dr. Greenthumb)</v>
      </c>
      <c r="E739" s="5"/>
      <c r="F739" s="5"/>
    </row>
    <row r="740" spans="1:6" x14ac:dyDescent="0.2">
      <c r="A740" s="5" t="s">
        <v>2083</v>
      </c>
      <c r="B740" s="5" t="s">
        <v>2678</v>
      </c>
      <c r="C740" s="5"/>
      <c r="D740" s="5" t="str">
        <f t="shared" si="11"/>
        <v>Cypress Hill Latino Lingo (Latin Lingo)</v>
      </c>
      <c r="E740" s="5"/>
      <c r="F740" s="5"/>
    </row>
    <row r="741" spans="1:6" x14ac:dyDescent="0.2">
      <c r="A741" s="5" t="s">
        <v>2084</v>
      </c>
      <c r="B741" s="5" t="s">
        <v>2678</v>
      </c>
      <c r="C741" s="5"/>
      <c r="D741" s="5" t="str">
        <f t="shared" si="11"/>
        <v>Cypress Hill Puercos (Pigs)</v>
      </c>
      <c r="E741" s="5"/>
      <c r="F741" s="5"/>
    </row>
    <row r="742" spans="1:6" x14ac:dyDescent="0.2">
      <c r="A742" s="5" t="s">
        <v>2085</v>
      </c>
      <c r="B742" s="5" t="s">
        <v>2678</v>
      </c>
      <c r="C742" s="5"/>
      <c r="D742" s="5" t="str">
        <f t="shared" si="11"/>
        <v>Cypress Hill Marijuaño Locos (Stoned Raiders)</v>
      </c>
      <c r="E742" s="5"/>
      <c r="F742" s="5"/>
    </row>
    <row r="743" spans="1:6" x14ac:dyDescent="0.2">
      <c r="A743" s="5" t="s">
        <v>2086</v>
      </c>
      <c r="B743" s="5" t="s">
        <v>2678</v>
      </c>
      <c r="C743" s="5"/>
      <c r="D743" s="5" t="str">
        <f t="shared" si="11"/>
        <v>Cypress Hill Tú No Ajaunta (Checkmate)</v>
      </c>
      <c r="E743" s="5"/>
      <c r="F743" s="5"/>
    </row>
    <row r="744" spans="1:6" x14ac:dyDescent="0.2">
      <c r="A744" s="5" t="s">
        <v>2087</v>
      </c>
      <c r="B744" s="5" t="s">
        <v>2678</v>
      </c>
      <c r="C744" s="5"/>
      <c r="D744" s="5" t="str">
        <f t="shared" si="11"/>
        <v>Cypress Hill Ilusiónes (Illusións)</v>
      </c>
      <c r="E744" s="5"/>
      <c r="F744" s="5"/>
    </row>
    <row r="745" spans="1:6" x14ac:dyDescent="0.2">
      <c r="A745" s="5" t="s">
        <v>2088</v>
      </c>
      <c r="B745" s="5" t="s">
        <v>2678</v>
      </c>
      <c r="C745" s="5"/>
      <c r="D745" s="5" t="str">
        <f t="shared" si="11"/>
        <v>Cypress Hill Muévete (Make a Move)</v>
      </c>
      <c r="E745" s="5"/>
      <c r="F745" s="5"/>
    </row>
    <row r="746" spans="1:6" x14ac:dyDescent="0.2">
      <c r="A746" s="5" t="s">
        <v>2089</v>
      </c>
      <c r="B746" s="5" t="s">
        <v>2678</v>
      </c>
      <c r="C746" s="5"/>
      <c r="D746" s="5" t="str">
        <f t="shared" si="11"/>
        <v>Cypress Hill No Pierdo Nada (Nothin' to Lose)</v>
      </c>
      <c r="E746" s="5"/>
      <c r="F746" s="5"/>
    </row>
    <row r="747" spans="1:6" x14ac:dyDescent="0.2">
      <c r="A747" s="5" t="s">
        <v>2090</v>
      </c>
      <c r="B747" s="5" t="s">
        <v>2678</v>
      </c>
      <c r="C747" s="5"/>
      <c r="D747" s="5" t="str">
        <f t="shared" si="11"/>
        <v>Cypress Hill Tequila (Tequila Sunrise)</v>
      </c>
      <c r="E747" s="5"/>
      <c r="F747" s="5"/>
    </row>
    <row r="748" spans="1:6" x14ac:dyDescent="0.2">
      <c r="A748" s="5" t="s">
        <v>2091</v>
      </c>
      <c r="B748" s="5" t="s">
        <v>2678</v>
      </c>
      <c r="C748" s="5"/>
      <c r="D748" s="5" t="str">
        <f t="shared" si="11"/>
        <v>Cypress Hill Tres Equis</v>
      </c>
      <c r="E748" s="5"/>
      <c r="F748" s="5"/>
    </row>
    <row r="749" spans="1:6" x14ac:dyDescent="0.2">
      <c r="A749" s="5" t="s">
        <v>2092</v>
      </c>
      <c r="B749" s="5" t="s">
        <v>2678</v>
      </c>
      <c r="C749" s="5"/>
      <c r="D749" s="5" t="str">
        <f t="shared" si="11"/>
        <v>Cypress Hill Siempre Peligroso (feat. Fermin IV Caballero of Control Machete)</v>
      </c>
      <c r="E749" s="5"/>
      <c r="F749" s="5"/>
    </row>
    <row r="750" spans="1:6" x14ac:dyDescent="0.2">
      <c r="A750" s="5" t="s">
        <v>2093</v>
      </c>
      <c r="B750" s="5" t="s">
        <v>2678</v>
      </c>
      <c r="C750" s="5"/>
      <c r="D750" s="5" t="str">
        <f t="shared" si="11"/>
        <v>Cypress Hill Looking Through the Eye of a Pig</v>
      </c>
      <c r="E750" s="5"/>
      <c r="F750" s="5"/>
    </row>
    <row r="751" spans="1:6" x14ac:dyDescent="0.2">
      <c r="A751" s="5" t="s">
        <v>2094</v>
      </c>
      <c r="B751" s="5" t="s">
        <v>2678</v>
      </c>
      <c r="C751" s="5"/>
      <c r="D751" s="5" t="str">
        <f t="shared" si="11"/>
        <v>Cypress Hill Checkmate</v>
      </c>
      <c r="E751" s="5"/>
      <c r="F751" s="5"/>
    </row>
    <row r="752" spans="1:6" x14ac:dyDescent="0.2">
      <c r="A752" s="5" t="s">
        <v>2095</v>
      </c>
      <c r="B752" s="5" t="s">
        <v>2678</v>
      </c>
      <c r="C752" s="5"/>
      <c r="D752" s="5" t="str">
        <f t="shared" si="11"/>
        <v>Cypress Hill From the Window of My Room</v>
      </c>
      <c r="E752" s="5"/>
      <c r="F752" s="5"/>
    </row>
    <row r="753" spans="1:6" x14ac:dyDescent="0.2">
      <c r="A753" s="5" t="s">
        <v>2096</v>
      </c>
      <c r="B753" s="5" t="s">
        <v>2678</v>
      </c>
      <c r="C753" s="5"/>
      <c r="D753" s="5" t="str">
        <f t="shared" si="11"/>
        <v>Cypress Hill Prelude to a Come Up (feat. MC Eiht)</v>
      </c>
      <c r="E753" s="5"/>
      <c r="F753" s="5"/>
    </row>
    <row r="754" spans="1:6" x14ac:dyDescent="0.2">
      <c r="A754" s="5" t="s">
        <v>2097</v>
      </c>
      <c r="B754" s="5" t="s">
        <v>2678</v>
      </c>
      <c r="C754" s="5"/>
      <c r="D754" s="5" t="str">
        <f t="shared" si="11"/>
        <v>Cypress Hill Riot Starter</v>
      </c>
      <c r="E754" s="5"/>
      <c r="F754" s="5"/>
    </row>
    <row r="755" spans="1:6" x14ac:dyDescent="0.2">
      <c r="A755" s="5" t="s">
        <v>2098</v>
      </c>
      <c r="B755" s="5" t="s">
        <v>2678</v>
      </c>
      <c r="C755" s="5"/>
      <c r="D755" s="5" t="str">
        <f t="shared" si="11"/>
        <v>Cypress Hill Audio X (feat. Barron Ricks)</v>
      </c>
      <c r="E755" s="5"/>
      <c r="F755" s="5"/>
    </row>
    <row r="756" spans="1:6" x14ac:dyDescent="0.2">
      <c r="A756" s="5" t="s">
        <v>2099</v>
      </c>
      <c r="B756" s="5" t="s">
        <v>2678</v>
      </c>
      <c r="C756" s="5"/>
      <c r="D756" s="5" t="str">
        <f t="shared" si="11"/>
        <v>Cypress Hill Steel Magnolia (feat. Barron Ricks)</v>
      </c>
      <c r="E756" s="5"/>
      <c r="F756" s="5"/>
    </row>
    <row r="757" spans="1:6" x14ac:dyDescent="0.2">
      <c r="A757" s="5" t="s">
        <v>2100</v>
      </c>
      <c r="B757" s="5" t="s">
        <v>2678</v>
      </c>
      <c r="C757" s="5"/>
      <c r="D757" s="5" t="str">
        <f t="shared" si="11"/>
        <v>Cypress Hill (Goin' All Out) Nothin' to Lose</v>
      </c>
      <c r="E757" s="5"/>
      <c r="F757" s="5"/>
    </row>
    <row r="758" spans="1:6" x14ac:dyDescent="0.2">
      <c r="A758" s="5" t="s">
        <v>2042</v>
      </c>
      <c r="B758" s="5" t="s">
        <v>2678</v>
      </c>
      <c r="C758" s="5" t="s">
        <v>2840</v>
      </c>
      <c r="D758" s="5" t="str">
        <f t="shared" si="11"/>
        <v>Cypress Hill Tequila Sunrise (feat. Barron Ricks)</v>
      </c>
      <c r="E758" s="5"/>
      <c r="F758" s="5"/>
    </row>
    <row r="759" spans="1:6" x14ac:dyDescent="0.2">
      <c r="A759" s="5" t="s">
        <v>2101</v>
      </c>
      <c r="B759" s="5" t="s">
        <v>2678</v>
      </c>
      <c r="C759" s="5"/>
      <c r="D759" s="5" t="str">
        <f t="shared" si="11"/>
        <v>Cypress Hill Dead Men Tell No Tales</v>
      </c>
      <c r="E759" s="5"/>
      <c r="F759" s="5"/>
    </row>
    <row r="760" spans="1:6" x14ac:dyDescent="0.2">
      <c r="A760" s="5" t="s">
        <v>2102</v>
      </c>
      <c r="B760" s="5" t="s">
        <v>2678</v>
      </c>
      <c r="C760" s="5"/>
      <c r="D760" s="5" t="str">
        <f t="shared" si="11"/>
        <v>Cypress Hill Feature Presentation (feat. Barron Ricks &amp; Chace Infinite)</v>
      </c>
      <c r="E760" s="5"/>
      <c r="F760" s="5"/>
    </row>
    <row r="761" spans="1:6" x14ac:dyDescent="0.2">
      <c r="A761" s="5" t="s">
        <v>2103</v>
      </c>
      <c r="B761" s="5" t="s">
        <v>2678</v>
      </c>
      <c r="C761" s="5"/>
      <c r="D761" s="5" t="str">
        <f t="shared" si="11"/>
        <v>Cypress Hill 16 Men Till There's No Men Left</v>
      </c>
      <c r="E761" s="5"/>
      <c r="F761" s="5"/>
    </row>
    <row r="762" spans="1:6" x14ac:dyDescent="0.2">
      <c r="A762" s="5" t="s">
        <v>2104</v>
      </c>
      <c r="B762" s="5" t="s">
        <v>2678</v>
      </c>
      <c r="C762" s="5"/>
      <c r="D762" s="5" t="str">
        <f t="shared" si="11"/>
        <v>Cypress Hill High Times</v>
      </c>
      <c r="E762" s="5"/>
      <c r="F762" s="5"/>
    </row>
    <row r="763" spans="1:6" x14ac:dyDescent="0.2">
      <c r="A763" s="5" t="s">
        <v>2105</v>
      </c>
      <c r="B763" s="5" t="s">
        <v>2678</v>
      </c>
      <c r="C763" s="5"/>
      <c r="D763" s="5" t="str">
        <f t="shared" si="11"/>
        <v>Cypress Hill Clash of the Titans / Dust</v>
      </c>
      <c r="E763" s="5"/>
      <c r="F763" s="5"/>
    </row>
    <row r="764" spans="1:6" x14ac:dyDescent="0.2">
      <c r="A764" s="5" t="s">
        <v>2106</v>
      </c>
      <c r="B764" s="5" t="s">
        <v>2678</v>
      </c>
      <c r="C764" s="5"/>
      <c r="D764" s="5" t="str">
        <f t="shared" si="11"/>
        <v>Cypress Hill Lightning Strikes</v>
      </c>
      <c r="E764" s="5"/>
      <c r="F764" s="5"/>
    </row>
    <row r="765" spans="1:6" x14ac:dyDescent="0.2">
      <c r="A765" s="5" t="s">
        <v>2107</v>
      </c>
      <c r="B765" s="5" t="s">
        <v>2678</v>
      </c>
      <c r="C765" s="5" t="s">
        <v>1137</v>
      </c>
      <c r="D765" s="5" t="str">
        <f t="shared" si="11"/>
        <v>Cypress Hill It Ain't Nothin' (feat. Young De)</v>
      </c>
      <c r="E765" s="5"/>
      <c r="F765" s="5"/>
    </row>
    <row r="766" spans="1:6" x14ac:dyDescent="0.2">
      <c r="A766" s="5" t="s">
        <v>2108</v>
      </c>
      <c r="B766" s="5" t="s">
        <v>2678</v>
      </c>
      <c r="C766" s="5"/>
      <c r="D766" s="5" t="str">
        <f t="shared" si="11"/>
        <v>Cypress Hill Pass the Dutch (feat. Evidence &amp; the Alchemist)</v>
      </c>
      <c r="E766" s="5"/>
      <c r="F766" s="5"/>
    </row>
    <row r="767" spans="1:6" x14ac:dyDescent="0.2">
      <c r="A767" s="5" t="s">
        <v>2109</v>
      </c>
      <c r="B767" s="5" t="s">
        <v>2678</v>
      </c>
      <c r="C767" s="5"/>
      <c r="D767" s="5" t="str">
        <f t="shared" si="11"/>
        <v>Cypress Hill Carry Me Away (feat. Mike Shinoda)</v>
      </c>
      <c r="E767" s="5"/>
      <c r="F767" s="5"/>
    </row>
    <row r="768" spans="1:6" x14ac:dyDescent="0.2">
      <c r="A768" s="5" t="s">
        <v>2110</v>
      </c>
      <c r="B768" s="5" t="s">
        <v>2678</v>
      </c>
      <c r="C768" s="5"/>
      <c r="D768" s="5" t="str">
        <f t="shared" si="11"/>
        <v>Cypress Hill Trouble Seeker (feat. Daron Malakian)</v>
      </c>
      <c r="E768" s="5"/>
      <c r="F768" s="5"/>
    </row>
    <row r="769" spans="1:6" x14ac:dyDescent="0.2">
      <c r="A769" s="5" t="s">
        <v>2111</v>
      </c>
      <c r="B769" s="5" t="s">
        <v>2678</v>
      </c>
      <c r="C769" s="5"/>
      <c r="D769" s="5" t="str">
        <f t="shared" si="11"/>
        <v>Cypress Hill Take My Pain (feat. Everlast)</v>
      </c>
      <c r="E769" s="5"/>
      <c r="F769" s="5"/>
    </row>
    <row r="770" spans="1:6" x14ac:dyDescent="0.2">
      <c r="A770" s="5" t="s">
        <v>2112</v>
      </c>
      <c r="B770" s="5" t="s">
        <v>2678</v>
      </c>
      <c r="C770" s="5"/>
      <c r="D770" s="5" t="str">
        <f t="shared" si="11"/>
        <v>Cypress Hill Armed and Dangerous</v>
      </c>
      <c r="E770" s="5"/>
      <c r="F770" s="5"/>
    </row>
    <row r="771" spans="1:6" x14ac:dyDescent="0.2">
      <c r="A771" s="5" t="s">
        <v>2113</v>
      </c>
      <c r="B771" s="5" t="s">
        <v>2678</v>
      </c>
      <c r="C771" s="5"/>
      <c r="D771" s="5" t="str">
        <f t="shared" ref="D771:D834" si="12">B771&amp;" "&amp;A771</f>
        <v>Cypress Hill Shut 'Em Down (feat. Tom Morello)</v>
      </c>
      <c r="E771" s="5"/>
      <c r="F771" s="5"/>
    </row>
    <row r="772" spans="1:6" x14ac:dyDescent="0.2">
      <c r="A772" s="5" t="s">
        <v>2114</v>
      </c>
      <c r="B772" s="5" t="s">
        <v>2678</v>
      </c>
      <c r="C772" s="5" t="s">
        <v>1140</v>
      </c>
      <c r="D772" s="5" t="str">
        <f t="shared" si="12"/>
        <v>Cypress Hill Armada Latina (feat. Pitbull &amp; Marc Anthony)</v>
      </c>
      <c r="E772" s="5"/>
      <c r="F772" s="5"/>
    </row>
    <row r="773" spans="1:6" x14ac:dyDescent="0.2">
      <c r="A773" s="5" t="s">
        <v>2115</v>
      </c>
      <c r="B773" s="5" t="s">
        <v>2678</v>
      </c>
      <c r="C773" s="5"/>
      <c r="D773" s="5" t="str">
        <f t="shared" si="12"/>
        <v>Cypress Hill Dead Man's Gun (feat. Young De)</v>
      </c>
      <c r="E773" s="5"/>
      <c r="F773" s="5"/>
    </row>
    <row r="774" spans="1:6" x14ac:dyDescent="0.2">
      <c r="A774" s="5" t="s">
        <v>2116</v>
      </c>
      <c r="B774" s="5" t="s">
        <v>2678</v>
      </c>
      <c r="C774" s="5" t="s">
        <v>2845</v>
      </c>
      <c r="D774" s="5" t="str">
        <f t="shared" si="12"/>
        <v>Cypress Hill Rise Up (feat. Tom Morello)</v>
      </c>
      <c r="E774" s="5"/>
      <c r="F774" s="5"/>
    </row>
    <row r="775" spans="1:6" x14ac:dyDescent="0.2">
      <c r="A775" s="5" t="s">
        <v>2117</v>
      </c>
      <c r="B775" s="5" t="s">
        <v>2678</v>
      </c>
      <c r="C775" s="5"/>
      <c r="D775" s="5" t="str">
        <f t="shared" si="12"/>
        <v>Cypress Hill Another Victory</v>
      </c>
      <c r="E775" s="5"/>
      <c r="F775" s="5"/>
    </row>
    <row r="776" spans="1:6" x14ac:dyDescent="0.2">
      <c r="A776" s="5" t="s">
        <v>2118</v>
      </c>
      <c r="B776" s="5" t="s">
        <v>2678</v>
      </c>
      <c r="C776" s="5" t="s">
        <v>2846</v>
      </c>
      <c r="D776" s="5" t="str">
        <f t="shared" si="12"/>
        <v>Cypress Hill (Rap) Superstar</v>
      </c>
      <c r="E776" s="5"/>
      <c r="F776" s="5"/>
    </row>
    <row r="777" spans="1:6" x14ac:dyDescent="0.2">
      <c r="A777" s="5" t="s">
        <v>2119</v>
      </c>
      <c r="B777" s="5" t="s">
        <v>2678</v>
      </c>
      <c r="C777" s="5"/>
      <c r="D777" s="5" t="str">
        <f t="shared" si="12"/>
        <v>Cypress Hill Cuban Necktie</v>
      </c>
      <c r="E777" s="5"/>
      <c r="F777" s="5"/>
    </row>
    <row r="778" spans="1:6" x14ac:dyDescent="0.2">
      <c r="A778" s="5" t="s">
        <v>2120</v>
      </c>
      <c r="B778" s="5" t="s">
        <v>2678</v>
      </c>
      <c r="C778" s="5"/>
      <c r="D778" s="5" t="str">
        <f t="shared" si="12"/>
        <v>Cypress Hill What U Want from Me</v>
      </c>
      <c r="E778" s="5"/>
      <c r="F778" s="5"/>
    </row>
    <row r="779" spans="1:6" x14ac:dyDescent="0.2">
      <c r="A779" s="5" t="s">
        <v>2121</v>
      </c>
      <c r="B779" s="5" t="s">
        <v>2678</v>
      </c>
      <c r="C779" s="5"/>
      <c r="D779" s="5" t="str">
        <f t="shared" si="12"/>
        <v>Cypress Hill Stank A** H**</v>
      </c>
      <c r="E779" s="5"/>
      <c r="F779" s="5"/>
    </row>
    <row r="780" spans="1:6" x14ac:dyDescent="0.2">
      <c r="A780" s="5" t="s">
        <v>2122</v>
      </c>
      <c r="B780" s="5" t="s">
        <v>2678</v>
      </c>
      <c r="C780" s="5"/>
      <c r="D780" s="5" t="str">
        <f t="shared" si="12"/>
        <v>Cypress Hill Highlife</v>
      </c>
      <c r="E780" s="5"/>
      <c r="F780" s="5"/>
    </row>
    <row r="781" spans="1:6" x14ac:dyDescent="0.2">
      <c r="A781" s="5" t="s">
        <v>2123</v>
      </c>
      <c r="B781" s="5" t="s">
        <v>2678</v>
      </c>
      <c r="C781" s="5"/>
      <c r="D781" s="5" t="str">
        <f t="shared" si="12"/>
        <v>Cypress Hill Certified Bomb</v>
      </c>
      <c r="E781" s="5"/>
      <c r="F781" s="5"/>
    </row>
    <row r="782" spans="1:6" x14ac:dyDescent="0.2">
      <c r="A782" s="5" t="s">
        <v>2124</v>
      </c>
      <c r="B782" s="5" t="s">
        <v>2678</v>
      </c>
      <c r="C782" s="5"/>
      <c r="D782" s="5" t="str">
        <f t="shared" si="12"/>
        <v>Cypress Hill Can I Get a Hit</v>
      </c>
      <c r="E782" s="5"/>
      <c r="F782" s="5"/>
    </row>
    <row r="783" spans="1:6" x14ac:dyDescent="0.2">
      <c r="A783" s="5" t="s">
        <v>2125</v>
      </c>
      <c r="B783" s="5" t="s">
        <v>2678</v>
      </c>
      <c r="C783" s="5"/>
      <c r="D783" s="5" t="str">
        <f t="shared" si="12"/>
        <v>Cypress Hill We Live This S***</v>
      </c>
      <c r="E783" s="5"/>
      <c r="F783" s="5"/>
    </row>
    <row r="784" spans="1:6" x14ac:dyDescent="0.2">
      <c r="A784" s="5" t="s">
        <v>2126</v>
      </c>
      <c r="B784" s="5" t="s">
        <v>2678</v>
      </c>
      <c r="C784" s="5"/>
      <c r="D784" s="5" t="str">
        <f t="shared" si="12"/>
        <v>Cypress Hill Worldwide</v>
      </c>
      <c r="E784" s="5"/>
      <c r="F784" s="5"/>
    </row>
    <row r="785" spans="1:6" x14ac:dyDescent="0.2">
      <c r="A785" s="5" t="s">
        <v>2127</v>
      </c>
      <c r="B785" s="5" t="s">
        <v>2678</v>
      </c>
      <c r="C785" s="5"/>
      <c r="D785" s="5" t="str">
        <f t="shared" si="12"/>
        <v>Cypress Hill Valley of Chrome</v>
      </c>
      <c r="E785" s="5"/>
      <c r="F785" s="5"/>
    </row>
    <row r="786" spans="1:6" x14ac:dyDescent="0.2">
      <c r="A786" s="5" t="s">
        <v>2128</v>
      </c>
      <c r="B786" s="5" t="s">
        <v>2678</v>
      </c>
      <c r="C786" s="5"/>
      <c r="D786" s="5" t="str">
        <f t="shared" si="12"/>
        <v>Cypress Hill Get Out of My Head</v>
      </c>
      <c r="E786" s="5"/>
      <c r="F786" s="5"/>
    </row>
    <row r="787" spans="1:6" x14ac:dyDescent="0.2">
      <c r="A787" s="5" t="s">
        <v>2129</v>
      </c>
      <c r="B787" s="5" t="s">
        <v>2678</v>
      </c>
      <c r="C787" s="5"/>
      <c r="D787" s="5" t="str">
        <f t="shared" si="12"/>
        <v>Cypress Hill A Man</v>
      </c>
      <c r="E787" s="5"/>
      <c r="F787" s="5"/>
    </row>
    <row r="788" spans="1:6" x14ac:dyDescent="0.2">
      <c r="A788" s="5" t="s">
        <v>2130</v>
      </c>
      <c r="B788" s="5" t="s">
        <v>2678</v>
      </c>
      <c r="C788" s="5"/>
      <c r="D788" s="5" t="str">
        <f t="shared" si="12"/>
        <v>Cypress Hill Dust</v>
      </c>
      <c r="E788" s="5"/>
      <c r="F788" s="5"/>
    </row>
    <row r="789" spans="1:6" x14ac:dyDescent="0.2">
      <c r="A789" s="5" t="s">
        <v>2131</v>
      </c>
      <c r="B789" s="5" t="s">
        <v>2678</v>
      </c>
      <c r="C789" s="5"/>
      <c r="D789" s="5" t="str">
        <f t="shared" si="12"/>
        <v>Cypress Hill Pigs</v>
      </c>
      <c r="E789" s="5"/>
      <c r="F789" s="5"/>
    </row>
    <row r="790" spans="1:6" x14ac:dyDescent="0.2">
      <c r="A790" s="5" t="s">
        <v>2132</v>
      </c>
      <c r="B790" s="5" t="s">
        <v>2678</v>
      </c>
      <c r="C790" s="5"/>
      <c r="D790" s="5" t="str">
        <f t="shared" si="12"/>
        <v>Cypress Hill Hole in the Head</v>
      </c>
      <c r="E790" s="5"/>
      <c r="F790" s="5"/>
    </row>
    <row r="791" spans="1:6" x14ac:dyDescent="0.2">
      <c r="A791" s="5" t="s">
        <v>2133</v>
      </c>
      <c r="B791" s="5" t="s">
        <v>2678</v>
      </c>
      <c r="C791" s="5"/>
      <c r="D791" s="5" t="str">
        <f t="shared" si="12"/>
        <v>Cypress Hill Ultraviolet Dreams</v>
      </c>
      <c r="E791" s="5"/>
      <c r="F791" s="5"/>
    </row>
    <row r="792" spans="1:6" x14ac:dyDescent="0.2">
      <c r="A792" s="5" t="s">
        <v>2134</v>
      </c>
      <c r="B792" s="5" t="s">
        <v>2678</v>
      </c>
      <c r="C792" s="5"/>
      <c r="D792" s="5" t="str">
        <f t="shared" si="12"/>
        <v>Cypress Hill Light Another</v>
      </c>
      <c r="E792" s="5"/>
      <c r="F792" s="5"/>
    </row>
    <row r="793" spans="1:6" x14ac:dyDescent="0.2">
      <c r="A793" s="5" t="s">
        <v>2135</v>
      </c>
      <c r="B793" s="5" t="s">
        <v>2678</v>
      </c>
      <c r="C793" s="5" t="s">
        <v>2847</v>
      </c>
      <c r="D793" s="5" t="str">
        <f t="shared" si="12"/>
        <v>Cypress Hill The Phuncky Feel One</v>
      </c>
      <c r="E793" s="5"/>
      <c r="F793" s="5"/>
    </row>
    <row r="794" spans="1:6" x14ac:dyDescent="0.2">
      <c r="A794" s="5" t="s">
        <v>2136</v>
      </c>
      <c r="B794" s="5" t="s">
        <v>2678</v>
      </c>
      <c r="C794" s="5"/>
      <c r="D794" s="5" t="str">
        <f t="shared" si="12"/>
        <v>Cypress Hill Break It Up</v>
      </c>
      <c r="E794" s="5"/>
      <c r="F794" s="5"/>
    </row>
    <row r="795" spans="1:6" x14ac:dyDescent="0.2">
      <c r="A795" s="5" t="s">
        <v>2137</v>
      </c>
      <c r="B795" s="5" t="s">
        <v>2678</v>
      </c>
      <c r="C795" s="5" t="s">
        <v>1153</v>
      </c>
      <c r="D795" s="5" t="str">
        <f t="shared" si="12"/>
        <v>Cypress Hill Real Estate</v>
      </c>
      <c r="E795" s="5"/>
      <c r="F795" s="5"/>
    </row>
    <row r="796" spans="1:6" x14ac:dyDescent="0.2">
      <c r="A796" s="5" t="s">
        <v>2138</v>
      </c>
      <c r="B796" s="5" t="s">
        <v>2678</v>
      </c>
      <c r="C796" s="5" t="s">
        <v>1154</v>
      </c>
      <c r="D796" s="5" t="str">
        <f t="shared" si="12"/>
        <v>Cypress Hill Stoned Is the Way of the Walk</v>
      </c>
      <c r="E796" s="5"/>
      <c r="F796" s="5"/>
    </row>
    <row r="797" spans="1:6" x14ac:dyDescent="0.2">
      <c r="A797" s="5" t="s">
        <v>2139</v>
      </c>
      <c r="B797" s="5" t="s">
        <v>2678</v>
      </c>
      <c r="C797" s="5"/>
      <c r="D797" s="5" t="str">
        <f t="shared" si="12"/>
        <v>Cypress Hill Psycobetabuckdown</v>
      </c>
      <c r="E797" s="5"/>
      <c r="F797" s="5"/>
    </row>
    <row r="798" spans="1:6" x14ac:dyDescent="0.2">
      <c r="A798" s="5" t="s">
        <v>2140</v>
      </c>
      <c r="B798" s="5" t="s">
        <v>2678</v>
      </c>
      <c r="C798" s="5"/>
      <c r="D798" s="5" t="str">
        <f t="shared" si="12"/>
        <v>Cypress Hill Something for the Blunted</v>
      </c>
      <c r="E798" s="5"/>
      <c r="F798" s="5"/>
    </row>
    <row r="799" spans="1:6" x14ac:dyDescent="0.2">
      <c r="A799" s="5" t="s">
        <v>2141</v>
      </c>
      <c r="B799" s="5" t="s">
        <v>2678</v>
      </c>
      <c r="C799" s="5"/>
      <c r="D799" s="5" t="str">
        <f t="shared" si="12"/>
        <v>Cypress Hill The Funky Cypress Hill Shit</v>
      </c>
      <c r="E799" s="5"/>
      <c r="F799" s="5"/>
    </row>
    <row r="800" spans="1:6" x14ac:dyDescent="0.2">
      <c r="A800" s="5" t="s">
        <v>2142</v>
      </c>
      <c r="B800" s="5" t="s">
        <v>2678</v>
      </c>
      <c r="C800" s="5"/>
      <c r="D800" s="5" t="str">
        <f t="shared" si="12"/>
        <v>Cypress Hill Born to Get Busy</v>
      </c>
      <c r="E800" s="5"/>
      <c r="F800" s="5"/>
    </row>
    <row r="801" spans="1:6" x14ac:dyDescent="0.2">
      <c r="A801" s="5" t="s">
        <v>2143</v>
      </c>
      <c r="B801" s="5" t="s">
        <v>2678</v>
      </c>
      <c r="C801" s="5" t="s">
        <v>2842</v>
      </c>
      <c r="D801" s="5" t="str">
        <f t="shared" si="12"/>
        <v>Cypress Hill What's Your Number? (feat. Tim Armstrong)</v>
      </c>
      <c r="E801" s="5"/>
      <c r="F801" s="5"/>
    </row>
    <row r="802" spans="1:6" x14ac:dyDescent="0.2">
      <c r="A802" s="5" t="s">
        <v>2144</v>
      </c>
      <c r="B802" s="5" t="s">
        <v>2678</v>
      </c>
      <c r="C802" s="5"/>
      <c r="D802" s="5" t="str">
        <f t="shared" si="12"/>
        <v>Cypress Hill Ready to Die</v>
      </c>
      <c r="E802" s="5"/>
      <c r="F802" s="5"/>
    </row>
    <row r="803" spans="1:6" x14ac:dyDescent="0.2">
      <c r="A803" s="5" t="s">
        <v>2145</v>
      </c>
      <c r="B803" s="5" t="s">
        <v>2678</v>
      </c>
      <c r="C803" s="5"/>
      <c r="D803" s="5" t="str">
        <f t="shared" si="12"/>
        <v>Cypress Hill Roll It Up Again</v>
      </c>
      <c r="E803" s="5"/>
      <c r="F803" s="5"/>
    </row>
    <row r="804" spans="1:6" x14ac:dyDescent="0.2">
      <c r="A804" s="5" t="s">
        <v>2146</v>
      </c>
      <c r="B804" s="5" t="s">
        <v>2678</v>
      </c>
      <c r="C804" s="5"/>
      <c r="D804" s="5" t="str">
        <f t="shared" si="12"/>
        <v>Cypress Hill Throw Your Hands In the Air</v>
      </c>
      <c r="E804" s="5"/>
      <c r="F804" s="5"/>
    </row>
    <row r="805" spans="1:6" x14ac:dyDescent="0.2">
      <c r="A805" s="5" t="s">
        <v>2147</v>
      </c>
      <c r="B805" s="5" t="s">
        <v>2680</v>
      </c>
      <c r="C805" s="5"/>
      <c r="D805" s="5" t="str">
        <f t="shared" si="12"/>
        <v>Cypress Hill featuring Call O' Da Wild Intellectual Dons (feat. Call O' Da Wild) [Featuring Call O' Da Wild]</v>
      </c>
      <c r="E805" s="5"/>
      <c r="F805" s="5"/>
    </row>
    <row r="806" spans="1:6" x14ac:dyDescent="0.2">
      <c r="A806" s="5" t="s">
        <v>2148</v>
      </c>
      <c r="B806" s="5" t="s">
        <v>2678</v>
      </c>
      <c r="C806" s="5"/>
      <c r="D806" s="5" t="str">
        <f t="shared" si="12"/>
        <v>Cypress Hill Whatta You Know</v>
      </c>
      <c r="E806" s="5"/>
      <c r="F806" s="5"/>
    </row>
    <row r="807" spans="1:6" x14ac:dyDescent="0.2">
      <c r="A807" s="5" t="s">
        <v>2149</v>
      </c>
      <c r="B807" s="5" t="s">
        <v>2678</v>
      </c>
      <c r="C807" s="5"/>
      <c r="D807" s="5" t="str">
        <f t="shared" si="12"/>
        <v>Cypress Hill Psychodelic Vision</v>
      </c>
      <c r="E807" s="5"/>
      <c r="F807" s="5"/>
    </row>
    <row r="808" spans="1:6" x14ac:dyDescent="0.2">
      <c r="A808" s="5" t="s">
        <v>2150</v>
      </c>
      <c r="B808" s="5" t="s">
        <v>2678</v>
      </c>
      <c r="C808" s="5" t="s">
        <v>2848</v>
      </c>
      <c r="D808" s="5" t="str">
        <f t="shared" si="12"/>
        <v>Cypress Hill Trouble</v>
      </c>
      <c r="E808" s="5"/>
      <c r="F808" s="5"/>
    </row>
    <row r="809" spans="1:6" x14ac:dyDescent="0.2">
      <c r="A809" s="5" t="s">
        <v>2151</v>
      </c>
      <c r="B809" s="5" t="s">
        <v>2678</v>
      </c>
      <c r="C809" s="5"/>
      <c r="D809" s="5" t="str">
        <f t="shared" si="12"/>
        <v>Cypress Hill Kronologik</v>
      </c>
      <c r="E809" s="5"/>
      <c r="F809" s="5"/>
    </row>
    <row r="810" spans="1:6" x14ac:dyDescent="0.2">
      <c r="A810" s="5" t="s">
        <v>2152</v>
      </c>
      <c r="B810" s="5" t="s">
        <v>2678</v>
      </c>
      <c r="C810" s="5"/>
      <c r="D810" s="5" t="str">
        <f t="shared" si="12"/>
        <v>Cypress Hill Southland Killers</v>
      </c>
      <c r="E810" s="5"/>
      <c r="F810" s="5"/>
    </row>
    <row r="811" spans="1:6" x14ac:dyDescent="0.2">
      <c r="A811" s="5" t="s">
        <v>2153</v>
      </c>
      <c r="B811" s="5" t="s">
        <v>2678</v>
      </c>
      <c r="C811" s="5"/>
      <c r="D811" s="5" t="str">
        <f t="shared" si="12"/>
        <v>Cypress Hill Bitter</v>
      </c>
      <c r="E811" s="5"/>
      <c r="F811" s="5"/>
    </row>
    <row r="812" spans="1:6" x14ac:dyDescent="0.2">
      <c r="A812" s="5" t="s">
        <v>2154</v>
      </c>
      <c r="B812" s="5" t="s">
        <v>2678</v>
      </c>
      <c r="C812" s="5"/>
      <c r="D812" s="5" t="str">
        <f t="shared" si="12"/>
        <v>Cypress Hill Amplified</v>
      </c>
      <c r="E812" s="5"/>
      <c r="F812" s="5"/>
    </row>
    <row r="813" spans="1:6" x14ac:dyDescent="0.2">
      <c r="A813" s="5" t="s">
        <v>2155</v>
      </c>
      <c r="B813" s="5" t="s">
        <v>2678</v>
      </c>
      <c r="C813" s="5"/>
      <c r="D813" s="5" t="str">
        <f t="shared" si="12"/>
        <v>Cypress Hill It Ain't Easy</v>
      </c>
      <c r="E813" s="5"/>
      <c r="F813" s="5"/>
    </row>
    <row r="814" spans="1:6" x14ac:dyDescent="0.2">
      <c r="A814" s="5" t="s">
        <v>2156</v>
      </c>
      <c r="B814" s="5" t="s">
        <v>2678</v>
      </c>
      <c r="C814" s="5"/>
      <c r="D814" s="5" t="str">
        <f t="shared" si="12"/>
        <v>Cypress Hill Memories</v>
      </c>
      <c r="E814" s="5"/>
      <c r="F814" s="5"/>
    </row>
    <row r="815" spans="1:6" x14ac:dyDescent="0.2">
      <c r="A815" s="5" t="s">
        <v>2157</v>
      </c>
      <c r="B815" s="5" t="s">
        <v>2678</v>
      </c>
      <c r="C815" s="5"/>
      <c r="D815" s="5" t="str">
        <f t="shared" si="12"/>
        <v>Cypress Hill Red, Meth and B</v>
      </c>
      <c r="E815" s="5"/>
      <c r="F815" s="5"/>
    </row>
    <row r="816" spans="1:6" x14ac:dyDescent="0.2">
      <c r="A816" s="5" t="s">
        <v>2158</v>
      </c>
      <c r="B816" s="5" t="s">
        <v>2678</v>
      </c>
      <c r="C816" s="5"/>
      <c r="D816" s="5" t="str">
        <f t="shared" si="12"/>
        <v>Cypress Hill Catastrophe</v>
      </c>
      <c r="E816" s="5"/>
      <c r="F816" s="5"/>
    </row>
    <row r="817" spans="1:6" x14ac:dyDescent="0.2">
      <c r="A817" s="5" t="s">
        <v>2159</v>
      </c>
      <c r="B817" s="5" t="s">
        <v>2678</v>
      </c>
      <c r="C817" s="5"/>
      <c r="D817" s="5" t="str">
        <f t="shared" si="12"/>
        <v>Cypress Hill L.I.F.E.</v>
      </c>
      <c r="E817" s="5"/>
      <c r="F817" s="5"/>
    </row>
    <row r="818" spans="1:6" x14ac:dyDescent="0.2">
      <c r="A818" s="5" t="s">
        <v>2160</v>
      </c>
      <c r="B818" s="5" t="s">
        <v>2678</v>
      </c>
      <c r="C818" s="5"/>
      <c r="D818" s="5" t="str">
        <f t="shared" si="12"/>
        <v>Cypress Hill Here Is Something You Can't Understand</v>
      </c>
      <c r="E818" s="5"/>
      <c r="F818" s="5"/>
    </row>
    <row r="819" spans="1:6" x14ac:dyDescent="0.2">
      <c r="A819" s="5" t="s">
        <v>2161</v>
      </c>
      <c r="B819" s="5" t="s">
        <v>2678</v>
      </c>
      <c r="C819" s="5"/>
      <c r="D819" s="5" t="str">
        <f t="shared" si="12"/>
        <v>Cypress Hill Can You Handle This</v>
      </c>
      <c r="E819" s="5"/>
      <c r="F819" s="5"/>
    </row>
    <row r="820" spans="1:6" x14ac:dyDescent="0.2">
      <c r="A820" s="5" t="s">
        <v>2162</v>
      </c>
      <c r="B820" s="5" t="s">
        <v>2678</v>
      </c>
      <c r="C820" s="5"/>
      <c r="D820" s="5" t="str">
        <f t="shared" si="12"/>
        <v>Cypress Hill Roll It Up, Light It Up</v>
      </c>
      <c r="E820" s="5"/>
      <c r="F820" s="5"/>
    </row>
    <row r="821" spans="1:6" x14ac:dyDescent="0.2">
      <c r="A821" s="5" t="s">
        <v>2163</v>
      </c>
      <c r="B821" s="5" t="s">
        <v>2678</v>
      </c>
      <c r="C821" s="5"/>
      <c r="D821" s="5" t="str">
        <f t="shared" si="12"/>
        <v>Cypress Hill Kronologik (feat. Kurupt)</v>
      </c>
      <c r="E821" s="5"/>
      <c r="F821" s="5"/>
    </row>
    <row r="822" spans="1:6" x14ac:dyDescent="0.2">
      <c r="A822" s="5" t="s">
        <v>2164</v>
      </c>
      <c r="B822" s="5" t="s">
        <v>2678</v>
      </c>
      <c r="C822" s="5"/>
      <c r="D822" s="5" t="str">
        <f t="shared" si="12"/>
        <v>Cypress Hill Hits from the Bong</v>
      </c>
      <c r="E822" s="5"/>
      <c r="F822" s="5"/>
    </row>
    <row r="823" spans="1:6" x14ac:dyDescent="0.2">
      <c r="A823" s="5" t="s">
        <v>2165</v>
      </c>
      <c r="B823" s="5" t="s">
        <v>2678</v>
      </c>
      <c r="C823" s="5"/>
      <c r="D823" s="5" t="str">
        <f t="shared" si="12"/>
        <v>Cypress Hill A to the K</v>
      </c>
      <c r="E823" s="5"/>
      <c r="F823" s="5"/>
    </row>
    <row r="824" spans="1:6" x14ac:dyDescent="0.2">
      <c r="A824" s="5" t="s">
        <v>2166</v>
      </c>
      <c r="B824" s="5" t="s">
        <v>2678</v>
      </c>
      <c r="C824" s="5"/>
      <c r="D824" s="5" t="str">
        <f t="shared" si="12"/>
        <v>Cypress Hill Stank Ass Hoe</v>
      </c>
      <c r="E824" s="5"/>
      <c r="F824" s="5"/>
    </row>
    <row r="825" spans="1:6" x14ac:dyDescent="0.2">
      <c r="A825" s="5" t="s">
        <v>2167</v>
      </c>
      <c r="B825" s="5" t="s">
        <v>2678</v>
      </c>
      <c r="C825" s="5"/>
      <c r="D825" s="5" t="str">
        <f t="shared" si="12"/>
        <v>Cypress Hill Smuggler's Blues (Japanese Bonus Track)</v>
      </c>
      <c r="E825" s="5"/>
      <c r="F825" s="5"/>
    </row>
    <row r="826" spans="1:6" x14ac:dyDescent="0.2">
      <c r="A826" s="5" t="s">
        <v>2168</v>
      </c>
      <c r="B826" s="5" t="s">
        <v>2678</v>
      </c>
      <c r="C826" s="5"/>
      <c r="D826" s="5" t="str">
        <f t="shared" si="12"/>
        <v>Cypress Hill Shoot Em Up</v>
      </c>
      <c r="E826" s="5"/>
      <c r="F826" s="5"/>
    </row>
    <row r="827" spans="1:6" x14ac:dyDescent="0.2">
      <c r="A827" s="5" t="s">
        <v>2169</v>
      </c>
      <c r="B827" s="5" t="s">
        <v>2678</v>
      </c>
      <c r="C827" s="5"/>
      <c r="D827" s="5" t="str">
        <f t="shared" si="12"/>
        <v>Cypress Hill Stoned Is the Way of the Walk (Reprise)</v>
      </c>
      <c r="E827" s="5"/>
      <c r="F827" s="5"/>
    </row>
    <row r="828" spans="1:6" x14ac:dyDescent="0.2">
      <c r="A828" s="5" t="s">
        <v>2170</v>
      </c>
      <c r="B828" s="5" t="s">
        <v>2681</v>
      </c>
      <c r="C828" s="5"/>
      <c r="D828" s="5" t="str">
        <f t="shared" si="12"/>
        <v>Cystem Override Put Your Hands Up</v>
      </c>
      <c r="E828" s="5"/>
      <c r="F828" s="5"/>
    </row>
    <row r="829" spans="1:6" x14ac:dyDescent="0.2">
      <c r="A829" s="5" t="s">
        <v>2171</v>
      </c>
      <c r="B829" s="5" t="s">
        <v>2682</v>
      </c>
      <c r="C829" s="5"/>
      <c r="D829" s="5" t="str">
        <f t="shared" si="12"/>
        <v>Prodigy I Puts It Down (feat. Young Prodigy &amp; Havoc)</v>
      </c>
      <c r="E829" s="5"/>
      <c r="F829" s="5"/>
    </row>
    <row r="830" spans="1:6" x14ac:dyDescent="0.2">
      <c r="A830" s="5" t="s">
        <v>2172</v>
      </c>
      <c r="B830" s="5" t="s">
        <v>2683</v>
      </c>
      <c r="C830" s="5"/>
      <c r="D830" s="5" t="str">
        <f t="shared" si="12"/>
        <v>Sean T Top Notch</v>
      </c>
      <c r="E830" s="5"/>
      <c r="F830" s="5"/>
    </row>
    <row r="831" spans="1:6" x14ac:dyDescent="0.2">
      <c r="A831" s="5" t="s">
        <v>2173</v>
      </c>
      <c r="B831" s="5" t="s">
        <v>2684</v>
      </c>
      <c r="C831" s="5"/>
      <c r="D831" s="5" t="str">
        <f t="shared" si="12"/>
        <v>Mac Mall Where They At?</v>
      </c>
      <c r="E831" s="5"/>
      <c r="F831" s="5"/>
    </row>
    <row r="832" spans="1:6" x14ac:dyDescent="0.2">
      <c r="A832" s="5" t="s">
        <v>2174</v>
      </c>
      <c r="B832" s="5" t="s">
        <v>2685</v>
      </c>
      <c r="C832" s="5"/>
      <c r="D832" s="5" t="str">
        <f t="shared" si="12"/>
        <v>Conscious Daughters She's So Tight</v>
      </c>
      <c r="E832" s="5"/>
      <c r="F832" s="5"/>
    </row>
    <row r="833" spans="1:6" x14ac:dyDescent="0.2">
      <c r="A833" s="5" t="s">
        <v>2175</v>
      </c>
      <c r="B833" s="5" t="s">
        <v>2686</v>
      </c>
      <c r="C833" s="5"/>
      <c r="D833" s="5" t="str">
        <f t="shared" si="12"/>
        <v>D-Shot Streets Made Me (feat. Spice 1)</v>
      </c>
      <c r="E833" s="5"/>
      <c r="F833" s="5"/>
    </row>
    <row r="834" spans="1:6" x14ac:dyDescent="0.2">
      <c r="A834" s="5" t="s">
        <v>2176</v>
      </c>
      <c r="B834" s="5" t="s">
        <v>2687</v>
      </c>
      <c r="C834" s="5"/>
      <c r="D834" s="5" t="str">
        <f t="shared" si="12"/>
        <v>Dru Down Weak Moves (feat. Prodigy, Young Prodigy, &amp; Havoc)</v>
      </c>
      <c r="E834" s="5"/>
      <c r="F834" s="5"/>
    </row>
    <row r="835" spans="1:6" x14ac:dyDescent="0.2">
      <c r="A835" s="5" t="s">
        <v>2177</v>
      </c>
      <c r="B835" s="5" t="s">
        <v>2688</v>
      </c>
      <c r="C835" s="5"/>
      <c r="D835" s="5" t="str">
        <f t="shared" ref="D835:D898" si="13">B835&amp;" "&amp;A835</f>
        <v>Emgee Do Now</v>
      </c>
      <c r="E835" s="5"/>
      <c r="F835" s="5"/>
    </row>
    <row r="836" spans="1:6" x14ac:dyDescent="0.2">
      <c r="A836" s="5" t="s">
        <v>2178</v>
      </c>
      <c r="B836" s="5" t="s">
        <v>2689</v>
      </c>
      <c r="C836" s="5"/>
      <c r="D836" s="5" t="str">
        <f t="shared" si="13"/>
        <v>3 Times Krazy Hit the Gas (feat. Harm)</v>
      </c>
      <c r="E836" s="5"/>
      <c r="F836" s="5"/>
    </row>
    <row r="837" spans="1:6" x14ac:dyDescent="0.2">
      <c r="A837" s="5" t="s">
        <v>2179</v>
      </c>
      <c r="B837" s="5" t="s">
        <v>2690</v>
      </c>
      <c r="C837" s="5"/>
      <c r="D837" s="5" t="str">
        <f t="shared" si="13"/>
        <v>C-Bo Straight Killa</v>
      </c>
      <c r="E837" s="5"/>
      <c r="F837" s="5"/>
    </row>
    <row r="838" spans="1:6" x14ac:dyDescent="0.2">
      <c r="A838" s="5" t="s">
        <v>2180</v>
      </c>
      <c r="B838" s="5" t="s">
        <v>2691</v>
      </c>
      <c r="C838" s="5"/>
      <c r="D838" s="5" t="str">
        <f t="shared" si="13"/>
        <v>Delinquents Late Night</v>
      </c>
      <c r="E838" s="5"/>
      <c r="F838" s="5"/>
    </row>
    <row r="839" spans="1:6" x14ac:dyDescent="0.2">
      <c r="A839" s="5" t="s">
        <v>2181</v>
      </c>
      <c r="B839" s="5" t="s">
        <v>2692</v>
      </c>
      <c r="C839" s="5"/>
      <c r="D839" s="5" t="str">
        <f t="shared" si="13"/>
        <v>RBL Posse Time to Get My Serve</v>
      </c>
      <c r="E839" s="5"/>
      <c r="F839" s="5"/>
    </row>
    <row r="840" spans="1:6" x14ac:dyDescent="0.2">
      <c r="A840" s="5" t="s">
        <v>2182</v>
      </c>
      <c r="B840" s="5" t="s">
        <v>2693</v>
      </c>
      <c r="C840" s="5"/>
      <c r="D840" s="5" t="str">
        <f t="shared" si="13"/>
        <v>A.M.W. Act Like You Know</v>
      </c>
      <c r="E840" s="5"/>
      <c r="F840" s="5"/>
    </row>
    <row r="841" spans="1:6" x14ac:dyDescent="0.2">
      <c r="A841" s="5" t="s">
        <v>2183</v>
      </c>
      <c r="B841" s="5" t="s">
        <v>2694</v>
      </c>
      <c r="C841" s="5"/>
      <c r="D841" s="5" t="str">
        <f t="shared" si="13"/>
        <v>DMS Hoes Be Trippin'</v>
      </c>
      <c r="E841" s="5"/>
      <c r="F841" s="5"/>
    </row>
    <row r="842" spans="1:6" x14ac:dyDescent="0.2">
      <c r="A842" s="5" t="s">
        <v>2184</v>
      </c>
      <c r="B842" s="5" t="s">
        <v>2695</v>
      </c>
      <c r="C842" s="5"/>
      <c r="D842" s="5" t="str">
        <f t="shared" si="13"/>
        <v>The Governor Still On Parole</v>
      </c>
      <c r="E842" s="5"/>
      <c r="F842" s="5"/>
    </row>
    <row r="843" spans="1:6" x14ac:dyDescent="0.2">
      <c r="A843" s="5" t="s">
        <v>2185</v>
      </c>
      <c r="B843" s="5" t="s">
        <v>2696</v>
      </c>
      <c r="C843" s="5" t="s">
        <v>1156</v>
      </c>
      <c r="D843" s="5" t="str">
        <f t="shared" si="13"/>
        <v>DaBaby Pull Up Music</v>
      </c>
      <c r="E843" s="5"/>
      <c r="F843" s="5"/>
    </row>
    <row r="844" spans="1:6" x14ac:dyDescent="0.2">
      <c r="A844" s="5" t="s">
        <v>2186</v>
      </c>
      <c r="B844" s="5" t="s">
        <v>2696</v>
      </c>
      <c r="C844" s="5"/>
      <c r="D844" s="5" t="str">
        <f t="shared" si="13"/>
        <v>DaBaby OFF THE RIP</v>
      </c>
      <c r="E844" s="5"/>
      <c r="F844" s="5"/>
    </row>
    <row r="845" spans="1:6" x14ac:dyDescent="0.2">
      <c r="A845" s="5" t="s">
        <v>2187</v>
      </c>
      <c r="B845" s="5" t="s">
        <v>2696</v>
      </c>
      <c r="C845" s="5" t="s">
        <v>2849</v>
      </c>
      <c r="D845" s="5" t="str">
        <f t="shared" si="13"/>
        <v>DaBaby BOP</v>
      </c>
      <c r="E845" s="5"/>
      <c r="F845" s="5"/>
    </row>
    <row r="846" spans="1:6" x14ac:dyDescent="0.2">
      <c r="A846" s="5" t="s">
        <v>2188</v>
      </c>
      <c r="B846" s="5" t="s">
        <v>2696</v>
      </c>
      <c r="C846" s="5" t="s">
        <v>1157</v>
      </c>
      <c r="D846" s="5" t="str">
        <f t="shared" si="13"/>
        <v>DaBaby VIBEZ</v>
      </c>
      <c r="E846" s="5"/>
      <c r="F846" s="5"/>
    </row>
    <row r="847" spans="1:6" x14ac:dyDescent="0.2">
      <c r="A847" s="5" t="s">
        <v>2189</v>
      </c>
      <c r="B847" s="5" t="s">
        <v>2696</v>
      </c>
      <c r="C847" s="5"/>
      <c r="D847" s="5" t="str">
        <f t="shared" si="13"/>
        <v>DaBaby POP STAR (feat. Kevin Gates)</v>
      </c>
      <c r="E847" s="5"/>
      <c r="F847" s="5"/>
    </row>
    <row r="848" spans="1:6" x14ac:dyDescent="0.2">
      <c r="A848" s="5" t="s">
        <v>2190</v>
      </c>
      <c r="B848" s="5" t="s">
        <v>2696</v>
      </c>
      <c r="C848" s="5"/>
      <c r="D848" s="5" t="str">
        <f t="shared" si="13"/>
        <v>DaBaby GOSPEL (feat. Chance the Rapper, Gucci Mane &amp; YK Osiris)</v>
      </c>
      <c r="E848" s="5"/>
      <c r="F848" s="5"/>
    </row>
    <row r="849" spans="1:6" x14ac:dyDescent="0.2">
      <c r="A849" s="5" t="s">
        <v>2191</v>
      </c>
      <c r="B849" s="5" t="s">
        <v>2697</v>
      </c>
      <c r="C849" s="5"/>
      <c r="D849" s="5" t="str">
        <f t="shared" si="13"/>
        <v>DaBaby &amp; Nicki Minaj iPHONE</v>
      </c>
      <c r="E849" s="5"/>
      <c r="F849" s="5"/>
    </row>
    <row r="850" spans="1:6" x14ac:dyDescent="0.2">
      <c r="A850" s="5" t="s">
        <v>2192</v>
      </c>
      <c r="B850" s="5" t="s">
        <v>2696</v>
      </c>
      <c r="C850" s="5" t="s">
        <v>2850</v>
      </c>
      <c r="D850" s="5" t="str">
        <f t="shared" si="13"/>
        <v>DaBaby TOES (feat. Lil Baby &amp; Moneybagg Yo)</v>
      </c>
      <c r="E850" s="5"/>
      <c r="F850" s="5"/>
    </row>
    <row r="851" spans="1:6" x14ac:dyDescent="0.2">
      <c r="A851" s="5" t="s">
        <v>2193</v>
      </c>
      <c r="B851" s="5" t="s">
        <v>2696</v>
      </c>
      <c r="C851" s="5"/>
      <c r="D851" s="5" t="str">
        <f t="shared" si="13"/>
        <v>DaBaby REALLY (feat. Stunna 4 Vegas)</v>
      </c>
      <c r="E851" s="5"/>
      <c r="F851" s="5"/>
    </row>
    <row r="852" spans="1:6" x14ac:dyDescent="0.2">
      <c r="A852" s="5" t="s">
        <v>2194</v>
      </c>
      <c r="B852" s="5" t="s">
        <v>2696</v>
      </c>
      <c r="C852" s="5"/>
      <c r="D852" s="5" t="str">
        <f t="shared" si="13"/>
        <v>DaBaby PROLLY HEARD</v>
      </c>
      <c r="E852" s="5"/>
      <c r="F852" s="5"/>
    </row>
    <row r="853" spans="1:6" x14ac:dyDescent="0.2">
      <c r="A853" s="5" t="s">
        <v>2195</v>
      </c>
      <c r="B853" s="5" t="s">
        <v>2696</v>
      </c>
      <c r="C853" s="5"/>
      <c r="D853" s="5" t="str">
        <f t="shared" si="13"/>
        <v>DaBaby RAW S**T (feat. Migos)</v>
      </c>
      <c r="E853" s="5"/>
      <c r="F853" s="5"/>
    </row>
    <row r="854" spans="1:6" x14ac:dyDescent="0.2">
      <c r="A854" s="5" t="s">
        <v>2196</v>
      </c>
      <c r="B854" s="5" t="s">
        <v>2696</v>
      </c>
      <c r="C854" s="5"/>
      <c r="D854" s="5" t="str">
        <f t="shared" si="13"/>
        <v>DaBaby THERE HE GO</v>
      </c>
      <c r="E854" s="5"/>
      <c r="F854" s="5"/>
    </row>
    <row r="855" spans="1:6" x14ac:dyDescent="0.2">
      <c r="A855" s="5" t="s">
        <v>2197</v>
      </c>
      <c r="B855" s="5" t="s">
        <v>2696</v>
      </c>
      <c r="C855" s="5"/>
      <c r="D855" s="5" t="str">
        <f t="shared" si="13"/>
        <v>DaBaby XXL</v>
      </c>
      <c r="E855" s="5"/>
      <c r="F855" s="5"/>
    </row>
    <row r="856" spans="1:6" x14ac:dyDescent="0.2">
      <c r="A856" s="5" t="s">
        <v>2198</v>
      </c>
      <c r="B856" s="5" t="s">
        <v>2696</v>
      </c>
      <c r="C856" s="5"/>
      <c r="D856" s="5" t="str">
        <f t="shared" si="13"/>
        <v>DaBaby Taking It Out</v>
      </c>
      <c r="E856" s="5"/>
      <c r="F856" s="5"/>
    </row>
    <row r="857" spans="1:6" x14ac:dyDescent="0.2">
      <c r="A857" s="5" t="s">
        <v>2199</v>
      </c>
      <c r="B857" s="5" t="s">
        <v>2696</v>
      </c>
      <c r="C857" s="5" t="s">
        <v>1160</v>
      </c>
      <c r="D857" s="5" t="str">
        <f t="shared" si="13"/>
        <v>DaBaby Suge</v>
      </c>
      <c r="E857" s="5"/>
      <c r="F857" s="5"/>
    </row>
    <row r="858" spans="1:6" x14ac:dyDescent="0.2">
      <c r="A858" s="5" t="s">
        <v>2200</v>
      </c>
      <c r="B858" s="5" t="s">
        <v>2696</v>
      </c>
      <c r="C858" s="5" t="s">
        <v>1161</v>
      </c>
      <c r="D858" s="5" t="str">
        <f t="shared" si="13"/>
        <v>DaBaby Goin Baby</v>
      </c>
      <c r="E858" s="5"/>
      <c r="F858" s="5"/>
    </row>
    <row r="859" spans="1:6" x14ac:dyDescent="0.2">
      <c r="A859" s="5" t="s">
        <v>2201</v>
      </c>
      <c r="B859" s="5" t="s">
        <v>2696</v>
      </c>
      <c r="C859" s="5"/>
      <c r="D859" s="5" t="str">
        <f t="shared" si="13"/>
        <v>DaBaby Pony</v>
      </c>
      <c r="E859" s="5"/>
      <c r="F859" s="5"/>
    </row>
    <row r="860" spans="1:6" x14ac:dyDescent="0.2">
      <c r="A860" s="5" t="s">
        <v>2202</v>
      </c>
      <c r="B860" s="5" t="s">
        <v>2696</v>
      </c>
      <c r="C860" s="5"/>
      <c r="D860" s="5" t="str">
        <f t="shared" si="13"/>
        <v>DaBaby Deal wit It</v>
      </c>
      <c r="E860" s="5"/>
      <c r="F860" s="5"/>
    </row>
    <row r="861" spans="1:6" x14ac:dyDescent="0.2">
      <c r="A861" s="5" t="s">
        <v>2203</v>
      </c>
      <c r="B861" s="5" t="s">
        <v>2696</v>
      </c>
      <c r="C861" s="5" t="s">
        <v>1163</v>
      </c>
      <c r="D861" s="5" t="str">
        <f t="shared" si="13"/>
        <v>DaBaby Baby Sitter (feat. Offset)</v>
      </c>
      <c r="E861" s="5"/>
      <c r="F861" s="5"/>
    </row>
    <row r="862" spans="1:6" x14ac:dyDescent="0.2">
      <c r="A862" s="5" t="s">
        <v>2204</v>
      </c>
      <c r="B862" s="5" t="s">
        <v>2696</v>
      </c>
      <c r="C862" s="5"/>
      <c r="D862" s="5" t="str">
        <f t="shared" si="13"/>
        <v>DaBaby Celebrate (feat. Rich Homie Quan)</v>
      </c>
      <c r="E862" s="5"/>
      <c r="F862" s="5"/>
    </row>
    <row r="863" spans="1:6" x14ac:dyDescent="0.2">
      <c r="A863" s="5" t="s">
        <v>2205</v>
      </c>
      <c r="B863" s="5" t="s">
        <v>2696</v>
      </c>
      <c r="C863" s="5"/>
      <c r="D863" s="5" t="str">
        <f t="shared" si="13"/>
        <v>DaBaby Joggers (feat. Stunna 4 Vegas)</v>
      </c>
      <c r="E863" s="5"/>
      <c r="F863" s="5"/>
    </row>
    <row r="864" spans="1:6" x14ac:dyDescent="0.2">
      <c r="A864" s="5" t="s">
        <v>2206</v>
      </c>
      <c r="B864" s="5" t="s">
        <v>2696</v>
      </c>
      <c r="C864" s="5"/>
      <c r="D864" s="5" t="str">
        <f t="shared" si="13"/>
        <v>DaBaby Carpet Burn</v>
      </c>
      <c r="E864" s="5"/>
      <c r="F864" s="5"/>
    </row>
    <row r="865" spans="1:6" x14ac:dyDescent="0.2">
      <c r="A865" s="5" t="s">
        <v>2207</v>
      </c>
      <c r="B865" s="5" t="s">
        <v>2696</v>
      </c>
      <c r="C865" s="5"/>
      <c r="D865" s="5" t="str">
        <f t="shared" si="13"/>
        <v>DaBaby Best Friend (feat. Rich The Kid)</v>
      </c>
      <c r="E865" s="5"/>
      <c r="F865" s="5"/>
    </row>
    <row r="866" spans="1:6" x14ac:dyDescent="0.2">
      <c r="A866" s="5" t="s">
        <v>2208</v>
      </c>
      <c r="B866" s="5" t="s">
        <v>2696</v>
      </c>
      <c r="C866" s="5"/>
      <c r="D866" s="5" t="str">
        <f t="shared" si="13"/>
        <v>DaBaby Tupac</v>
      </c>
      <c r="E866" s="5"/>
      <c r="F866" s="5"/>
    </row>
    <row r="867" spans="1:6" x14ac:dyDescent="0.2">
      <c r="A867" s="5" t="s">
        <v>2209</v>
      </c>
      <c r="B867" s="5" t="s">
        <v>2696</v>
      </c>
      <c r="C867" s="5"/>
      <c r="D867" s="5" t="str">
        <f t="shared" si="13"/>
        <v>DaBaby Backend</v>
      </c>
      <c r="E867" s="5"/>
      <c r="F867" s="5"/>
    </row>
    <row r="868" spans="1:6" x14ac:dyDescent="0.2">
      <c r="A868" s="5" t="s">
        <v>2210</v>
      </c>
      <c r="B868" s="5" t="s">
        <v>2696</v>
      </c>
      <c r="C868" s="5" t="s">
        <v>1169</v>
      </c>
      <c r="D868" s="5" t="str">
        <f t="shared" si="13"/>
        <v>DaBaby Walker Texas Ranger</v>
      </c>
      <c r="E868" s="5"/>
      <c r="F868" s="5"/>
    </row>
    <row r="869" spans="1:6" x14ac:dyDescent="0.2">
      <c r="A869" s="5" t="s">
        <v>2211</v>
      </c>
      <c r="B869" s="5" t="s">
        <v>2696</v>
      </c>
      <c r="C869" s="5" t="s">
        <v>1170</v>
      </c>
      <c r="D869" s="5" t="str">
        <f t="shared" si="13"/>
        <v>DaBaby Next Song</v>
      </c>
      <c r="E869" s="5"/>
      <c r="F869" s="5"/>
    </row>
    <row r="870" spans="1:6" x14ac:dyDescent="0.2">
      <c r="A870" s="5" t="s">
        <v>2212</v>
      </c>
      <c r="B870" s="5" t="s">
        <v>2696</v>
      </c>
      <c r="C870" s="5" t="s">
        <v>1171</v>
      </c>
      <c r="D870" s="5" t="str">
        <f t="shared" si="13"/>
        <v>DaBaby Blank Blank</v>
      </c>
      <c r="E870" s="5"/>
      <c r="F870" s="5"/>
    </row>
    <row r="871" spans="1:6" x14ac:dyDescent="0.2">
      <c r="A871" s="5">
        <v>21</v>
      </c>
      <c r="B871" s="5" t="s">
        <v>2696</v>
      </c>
      <c r="C871" s="5" t="s">
        <v>1172</v>
      </c>
      <c r="D871" s="5" t="str">
        <f t="shared" si="13"/>
        <v>DaBaby 21</v>
      </c>
      <c r="E871" s="5"/>
      <c r="F871" s="5"/>
    </row>
    <row r="872" spans="1:6" x14ac:dyDescent="0.2">
      <c r="A872" s="5" t="s">
        <v>2214</v>
      </c>
      <c r="B872" s="5" t="s">
        <v>2696</v>
      </c>
      <c r="C872" s="5"/>
      <c r="D872" s="5" t="str">
        <f t="shared" si="13"/>
        <v>DaBaby Deserve It</v>
      </c>
      <c r="E872" s="5"/>
      <c r="F872" s="5"/>
    </row>
    <row r="873" spans="1:6" x14ac:dyDescent="0.2">
      <c r="A873" s="5" t="s">
        <v>2215</v>
      </c>
      <c r="B873" s="5" t="s">
        <v>2696</v>
      </c>
      <c r="C873" s="5" t="s">
        <v>1173</v>
      </c>
      <c r="D873" s="5" t="str">
        <f t="shared" si="13"/>
        <v>DaBaby 4x (feat. Stunna 4 Vegas)</v>
      </c>
      <c r="E873" s="5"/>
      <c r="F873" s="5"/>
    </row>
    <row r="874" spans="1:6" x14ac:dyDescent="0.2">
      <c r="A874" s="5" t="s">
        <v>2216</v>
      </c>
      <c r="B874" s="5" t="s">
        <v>2696</v>
      </c>
      <c r="C874" s="5"/>
      <c r="D874" s="5" t="str">
        <f t="shared" si="13"/>
        <v>DaBaby Milli</v>
      </c>
      <c r="E874" s="5"/>
      <c r="F874" s="5"/>
    </row>
    <row r="875" spans="1:6" x14ac:dyDescent="0.2">
      <c r="A875" s="5" t="s">
        <v>2217</v>
      </c>
      <c r="B875" s="5" t="s">
        <v>2696</v>
      </c>
      <c r="C875" s="5" t="s">
        <v>1175</v>
      </c>
      <c r="D875" s="5" t="str">
        <f t="shared" si="13"/>
        <v>DaBaby No Tears</v>
      </c>
      <c r="E875" s="5"/>
      <c r="F875" s="5"/>
    </row>
    <row r="876" spans="1:6" x14ac:dyDescent="0.2">
      <c r="A876" s="5" t="s">
        <v>2218</v>
      </c>
      <c r="B876" s="5" t="s">
        <v>2696</v>
      </c>
      <c r="C876" s="5"/>
      <c r="D876" s="5" t="str">
        <f t="shared" si="13"/>
        <v>DaBaby Best Friend</v>
      </c>
      <c r="E876" s="5"/>
      <c r="F876" s="5"/>
    </row>
    <row r="877" spans="1:6" x14ac:dyDescent="0.2">
      <c r="A877" s="5" t="s">
        <v>2219</v>
      </c>
      <c r="B877" s="5" t="s">
        <v>2696</v>
      </c>
      <c r="C877" s="5"/>
      <c r="D877" s="5" t="str">
        <f t="shared" si="13"/>
        <v>DaBaby Beeper</v>
      </c>
      <c r="E877" s="5"/>
      <c r="F877" s="5"/>
    </row>
    <row r="878" spans="1:6" x14ac:dyDescent="0.2">
      <c r="A878" s="5" t="s">
        <v>2220</v>
      </c>
      <c r="B878" s="5" t="s">
        <v>2696</v>
      </c>
      <c r="C878" s="5"/>
      <c r="D878" s="5" t="str">
        <f t="shared" si="13"/>
        <v>DaBaby Big Butt</v>
      </c>
      <c r="E878" s="5"/>
      <c r="F878" s="5"/>
    </row>
    <row r="879" spans="1:6" x14ac:dyDescent="0.2">
      <c r="A879" s="5" t="s">
        <v>2221</v>
      </c>
      <c r="B879" s="5" t="s">
        <v>2696</v>
      </c>
      <c r="C879" s="5"/>
      <c r="D879" s="5" t="str">
        <f t="shared" si="13"/>
        <v>DaBaby Big Business</v>
      </c>
      <c r="E879" s="5"/>
      <c r="F879" s="5"/>
    </row>
    <row r="880" spans="1:6" x14ac:dyDescent="0.2">
      <c r="A880" s="5" t="s">
        <v>2222</v>
      </c>
      <c r="B880" s="5" t="s">
        <v>2696</v>
      </c>
      <c r="C880" s="5"/>
      <c r="D880" s="5" t="str">
        <f t="shared" si="13"/>
        <v>DaBaby Side Hoes</v>
      </c>
      <c r="E880" s="5"/>
      <c r="F880" s="5"/>
    </row>
    <row r="881" spans="1:6" x14ac:dyDescent="0.2">
      <c r="A881" s="5" t="s">
        <v>1753</v>
      </c>
      <c r="B881" s="5" t="s">
        <v>2696</v>
      </c>
      <c r="C881" s="5"/>
      <c r="D881" s="5" t="str">
        <f t="shared" si="13"/>
        <v>DaBaby Wet</v>
      </c>
      <c r="E881" s="5"/>
      <c r="F881" s="5"/>
    </row>
    <row r="882" spans="1:6" x14ac:dyDescent="0.2">
      <c r="A882" s="5" t="s">
        <v>1949</v>
      </c>
      <c r="B882" s="5" t="s">
        <v>2696</v>
      </c>
      <c r="C882" s="5"/>
      <c r="D882" s="5" t="str">
        <f t="shared" si="13"/>
        <v>DaBaby Right Now</v>
      </c>
      <c r="E882" s="5"/>
      <c r="F882" s="5"/>
    </row>
    <row r="883" spans="1:6" x14ac:dyDescent="0.2">
      <c r="A883" s="5" t="s">
        <v>2223</v>
      </c>
      <c r="B883" s="5" t="s">
        <v>2696</v>
      </c>
      <c r="C883" s="5"/>
      <c r="D883" s="5" t="str">
        <f t="shared" si="13"/>
        <v>DaBaby Bag Bag (feat. Jayway Sosa)</v>
      </c>
      <c r="E883" s="5"/>
      <c r="F883" s="5"/>
    </row>
    <row r="884" spans="1:6" x14ac:dyDescent="0.2">
      <c r="A884" s="5" t="s">
        <v>2224</v>
      </c>
      <c r="B884" s="5" t="s">
        <v>2696</v>
      </c>
      <c r="C884" s="5"/>
      <c r="D884" s="5" t="str">
        <f t="shared" si="13"/>
        <v>DaBaby Water</v>
      </c>
      <c r="E884" s="5"/>
      <c r="F884" s="5"/>
    </row>
    <row r="885" spans="1:6" x14ac:dyDescent="0.2">
      <c r="A885" s="5" t="s">
        <v>2225</v>
      </c>
      <c r="B885" s="5" t="s">
        <v>2696</v>
      </c>
      <c r="C885" s="5"/>
      <c r="D885" s="5" t="str">
        <f t="shared" si="13"/>
        <v>DaBaby Like She Love Me</v>
      </c>
      <c r="E885" s="5"/>
      <c r="F885" s="5"/>
    </row>
    <row r="886" spans="1:6" x14ac:dyDescent="0.2">
      <c r="A886" s="5" t="s">
        <v>2226</v>
      </c>
      <c r="B886" s="5" t="s">
        <v>2696</v>
      </c>
      <c r="C886" s="5"/>
      <c r="D886" s="5" t="str">
        <f t="shared" si="13"/>
        <v>DaBaby Comin Over (feat. DJ Luke Nasty)</v>
      </c>
      <c r="E886" s="5"/>
      <c r="F886" s="5"/>
    </row>
    <row r="887" spans="1:6" x14ac:dyDescent="0.2">
      <c r="A887" s="5" t="s">
        <v>2227</v>
      </c>
      <c r="B887" s="5" t="s">
        <v>2696</v>
      </c>
      <c r="C887" s="5"/>
      <c r="D887" s="5" t="str">
        <f t="shared" si="13"/>
        <v>DaBaby Flavor</v>
      </c>
      <c r="E887" s="5"/>
      <c r="F887" s="5"/>
    </row>
    <row r="888" spans="1:6" x14ac:dyDescent="0.2">
      <c r="A888" s="5" t="s">
        <v>2228</v>
      </c>
      <c r="B888" s="5" t="s">
        <v>2696</v>
      </c>
      <c r="C888" s="5"/>
      <c r="D888" s="5" t="str">
        <f t="shared" si="13"/>
        <v>DaBaby No Love</v>
      </c>
      <c r="E888" s="5"/>
      <c r="F888" s="5"/>
    </row>
    <row r="889" spans="1:6" x14ac:dyDescent="0.2">
      <c r="A889" s="5" t="s">
        <v>2229</v>
      </c>
      <c r="B889" s="5" t="s">
        <v>2696</v>
      </c>
      <c r="C889" s="5"/>
      <c r="D889" s="5" t="str">
        <f t="shared" si="13"/>
        <v>DaBaby Itch</v>
      </c>
      <c r="E889" s="5"/>
      <c r="F889" s="5"/>
    </row>
    <row r="890" spans="1:6" x14ac:dyDescent="0.2">
      <c r="A890" s="5" t="s">
        <v>2230</v>
      </c>
      <c r="B890" s="5" t="s">
        <v>2696</v>
      </c>
      <c r="C890" s="5"/>
      <c r="D890" s="5" t="str">
        <f t="shared" si="13"/>
        <v>DaBaby Off Top</v>
      </c>
      <c r="E890" s="5"/>
      <c r="F890" s="5"/>
    </row>
    <row r="891" spans="1:6" x14ac:dyDescent="0.2">
      <c r="A891" s="5" t="s">
        <v>2231</v>
      </c>
      <c r="B891" s="5" t="s">
        <v>2696</v>
      </c>
      <c r="C891" s="5"/>
      <c r="D891" s="5" t="str">
        <f t="shared" si="13"/>
        <v>DaBaby Usher</v>
      </c>
      <c r="E891" s="5"/>
      <c r="F891" s="5"/>
    </row>
    <row r="892" spans="1:6" x14ac:dyDescent="0.2">
      <c r="A892" s="5" t="s">
        <v>2232</v>
      </c>
      <c r="B892" s="5" t="s">
        <v>2696</v>
      </c>
      <c r="C892" s="5"/>
      <c r="D892" s="5" t="str">
        <f t="shared" si="13"/>
        <v>DaBaby Kujo</v>
      </c>
      <c r="E892" s="5"/>
      <c r="F892" s="5"/>
    </row>
    <row r="893" spans="1:6" x14ac:dyDescent="0.2">
      <c r="A893" s="5" t="s">
        <v>2233</v>
      </c>
      <c r="B893" s="5" t="s">
        <v>2696</v>
      </c>
      <c r="C893" s="5"/>
      <c r="D893" s="5" t="str">
        <f t="shared" si="13"/>
        <v>DaBaby For the Baby</v>
      </c>
      <c r="E893" s="5"/>
      <c r="F893" s="5"/>
    </row>
    <row r="894" spans="1:6" x14ac:dyDescent="0.2">
      <c r="A894" s="5" t="s">
        <v>2234</v>
      </c>
      <c r="B894" s="5" t="s">
        <v>2696</v>
      </c>
      <c r="C894" s="5"/>
      <c r="D894" s="5" t="str">
        <f t="shared" si="13"/>
        <v>DaBaby Up the Street</v>
      </c>
      <c r="E894" s="5"/>
      <c r="F894" s="5"/>
    </row>
    <row r="895" spans="1:6" x14ac:dyDescent="0.2">
      <c r="A895" s="5" t="s">
        <v>2235</v>
      </c>
      <c r="B895" s="5" t="s">
        <v>2696</v>
      </c>
      <c r="C895" s="5"/>
      <c r="D895" s="5" t="str">
        <f t="shared" si="13"/>
        <v>DaBaby For the Summer</v>
      </c>
      <c r="E895" s="5"/>
      <c r="F895" s="5"/>
    </row>
    <row r="896" spans="1:6" x14ac:dyDescent="0.2">
      <c r="A896" s="5" t="s">
        <v>2236</v>
      </c>
      <c r="B896" s="5" t="s">
        <v>2696</v>
      </c>
      <c r="C896" s="5"/>
      <c r="D896" s="5" t="str">
        <f t="shared" si="13"/>
        <v>DaBaby Tax Time</v>
      </c>
      <c r="E896" s="5"/>
      <c r="F896" s="5"/>
    </row>
    <row r="897" spans="1:6" x14ac:dyDescent="0.2">
      <c r="A897" s="5" t="s">
        <v>2237</v>
      </c>
      <c r="B897" s="5" t="s">
        <v>2696</v>
      </c>
      <c r="C897" s="5"/>
      <c r="D897" s="5" t="str">
        <f t="shared" si="13"/>
        <v>DaBaby Comin' Over (feat. DJ Luke Nasty)</v>
      </c>
      <c r="E897" s="5"/>
      <c r="F897" s="5"/>
    </row>
    <row r="898" spans="1:6" x14ac:dyDescent="0.2">
      <c r="A898" s="5" t="s">
        <v>2238</v>
      </c>
      <c r="B898" s="5" t="s">
        <v>2698</v>
      </c>
      <c r="C898" s="5"/>
      <c r="D898" s="5" t="str">
        <f t="shared" si="13"/>
        <v>Dababy Today</v>
      </c>
      <c r="E898" s="5"/>
      <c r="F898" s="5"/>
    </row>
    <row r="899" spans="1:6" x14ac:dyDescent="0.2">
      <c r="A899" s="5" t="s">
        <v>2239</v>
      </c>
      <c r="B899" s="5" t="s">
        <v>2699</v>
      </c>
      <c r="C899" s="5" t="s">
        <v>2851</v>
      </c>
      <c r="D899" s="5" t="str">
        <f t="shared" ref="D899:D962" si="14">B899&amp;" "&amp;A899</f>
        <v>Daft Punk Harder, Better, Faster, Stronger</v>
      </c>
      <c r="E899" s="5"/>
      <c r="F899" s="5"/>
    </row>
    <row r="900" spans="1:6" x14ac:dyDescent="0.2">
      <c r="A900" s="5" t="s">
        <v>2240</v>
      </c>
      <c r="B900" s="5" t="s">
        <v>2699</v>
      </c>
      <c r="C900" s="5"/>
      <c r="D900" s="5" t="str">
        <f t="shared" si="14"/>
        <v>Daft Punk Overture</v>
      </c>
      <c r="E900" s="5"/>
      <c r="F900" s="5"/>
    </row>
    <row r="901" spans="1:6" x14ac:dyDescent="0.2">
      <c r="A901" s="5" t="s">
        <v>2241</v>
      </c>
      <c r="B901" s="5" t="s">
        <v>2699</v>
      </c>
      <c r="C901" s="5"/>
      <c r="D901" s="5" t="str">
        <f t="shared" si="14"/>
        <v>Daft Punk The Grid</v>
      </c>
      <c r="E901" s="5"/>
      <c r="F901" s="5"/>
    </row>
    <row r="902" spans="1:6" x14ac:dyDescent="0.2">
      <c r="A902" s="5" t="s">
        <v>2242</v>
      </c>
      <c r="B902" s="5" t="s">
        <v>2699</v>
      </c>
      <c r="C902" s="5"/>
      <c r="D902" s="5" t="str">
        <f t="shared" si="14"/>
        <v>Daft Punk The Son of Flynn</v>
      </c>
      <c r="E902" s="5"/>
      <c r="F902" s="5"/>
    </row>
    <row r="903" spans="1:6" x14ac:dyDescent="0.2">
      <c r="A903" s="5" t="s">
        <v>2243</v>
      </c>
      <c r="B903" s="5" t="s">
        <v>2699</v>
      </c>
      <c r="C903" s="5"/>
      <c r="D903" s="5" t="str">
        <f t="shared" si="14"/>
        <v>Daft Punk Recognizer</v>
      </c>
      <c r="E903" s="5"/>
      <c r="F903" s="5"/>
    </row>
    <row r="904" spans="1:6" x14ac:dyDescent="0.2">
      <c r="A904" s="5" t="s">
        <v>2244</v>
      </c>
      <c r="B904" s="5" t="s">
        <v>2699</v>
      </c>
      <c r="C904" s="5"/>
      <c r="D904" s="5" t="str">
        <f t="shared" si="14"/>
        <v>Daft Punk Armory</v>
      </c>
      <c r="E904" s="5"/>
      <c r="F904" s="5"/>
    </row>
    <row r="905" spans="1:6" x14ac:dyDescent="0.2">
      <c r="A905" s="5" t="s">
        <v>2245</v>
      </c>
      <c r="B905" s="5" t="s">
        <v>2699</v>
      </c>
      <c r="C905" s="5"/>
      <c r="D905" s="5" t="str">
        <f t="shared" si="14"/>
        <v>Daft Punk Arena</v>
      </c>
      <c r="E905" s="5"/>
      <c r="F905" s="5"/>
    </row>
    <row r="906" spans="1:6" x14ac:dyDescent="0.2">
      <c r="A906" s="5" t="s">
        <v>2246</v>
      </c>
      <c r="B906" s="5" t="s">
        <v>2699</v>
      </c>
      <c r="C906" s="5"/>
      <c r="D906" s="5" t="str">
        <f t="shared" si="14"/>
        <v>Daft Punk Rinzler</v>
      </c>
      <c r="E906" s="5"/>
      <c r="F906" s="5"/>
    </row>
    <row r="907" spans="1:6" x14ac:dyDescent="0.2">
      <c r="A907" s="5" t="s">
        <v>2247</v>
      </c>
      <c r="B907" s="5" t="s">
        <v>2699</v>
      </c>
      <c r="C907" s="5"/>
      <c r="D907" s="5" t="str">
        <f t="shared" si="14"/>
        <v>Daft Punk The Game Has Changed</v>
      </c>
      <c r="E907" s="5"/>
      <c r="F907" s="5"/>
    </row>
    <row r="908" spans="1:6" x14ac:dyDescent="0.2">
      <c r="A908" s="5" t="s">
        <v>2248</v>
      </c>
      <c r="B908" s="5" t="s">
        <v>2699</v>
      </c>
      <c r="C908" s="5"/>
      <c r="D908" s="5" t="str">
        <f t="shared" si="14"/>
        <v>Daft Punk Outlands</v>
      </c>
      <c r="E908" s="5"/>
      <c r="F908" s="5"/>
    </row>
    <row r="909" spans="1:6" x14ac:dyDescent="0.2">
      <c r="A909" s="5" t="s">
        <v>2249</v>
      </c>
      <c r="B909" s="5" t="s">
        <v>2699</v>
      </c>
      <c r="C909" s="5"/>
      <c r="D909" s="5" t="str">
        <f t="shared" si="14"/>
        <v>Daft Punk Adagio for Tron</v>
      </c>
      <c r="E909" s="5"/>
      <c r="F909" s="5"/>
    </row>
    <row r="910" spans="1:6" x14ac:dyDescent="0.2">
      <c r="A910" s="5" t="s">
        <v>2250</v>
      </c>
      <c r="B910" s="5" t="s">
        <v>2699</v>
      </c>
      <c r="C910" s="5"/>
      <c r="D910" s="5" t="str">
        <f t="shared" si="14"/>
        <v>Daft Punk Nocturne</v>
      </c>
      <c r="E910" s="5"/>
      <c r="F910" s="5"/>
    </row>
    <row r="911" spans="1:6" x14ac:dyDescent="0.2">
      <c r="A911" s="5" t="s">
        <v>2251</v>
      </c>
      <c r="B911" s="5" t="s">
        <v>2699</v>
      </c>
      <c r="C911" s="5"/>
      <c r="D911" s="5" t="str">
        <f t="shared" si="14"/>
        <v>Daft Punk End of Line</v>
      </c>
      <c r="E911" s="5"/>
      <c r="F911" s="5"/>
    </row>
    <row r="912" spans="1:6" x14ac:dyDescent="0.2">
      <c r="A912" s="5" t="s">
        <v>2252</v>
      </c>
      <c r="B912" s="5" t="s">
        <v>2699</v>
      </c>
      <c r="C912" s="5" t="s">
        <v>2852</v>
      </c>
      <c r="D912" s="5" t="str">
        <f t="shared" si="14"/>
        <v>Daft Punk Derezzed</v>
      </c>
      <c r="E912" s="5"/>
      <c r="F912" s="5"/>
    </row>
    <row r="913" spans="1:6" x14ac:dyDescent="0.2">
      <c r="A913" s="5" t="s">
        <v>2253</v>
      </c>
      <c r="B913" s="5" t="s">
        <v>2699</v>
      </c>
      <c r="C913" s="5"/>
      <c r="D913" s="5" t="str">
        <f t="shared" si="14"/>
        <v>Daft Punk Fall</v>
      </c>
      <c r="E913" s="5"/>
      <c r="F913" s="5"/>
    </row>
    <row r="914" spans="1:6" x14ac:dyDescent="0.2">
      <c r="A914" s="5" t="s">
        <v>2254</v>
      </c>
      <c r="B914" s="5" t="s">
        <v>2699</v>
      </c>
      <c r="C914" s="5"/>
      <c r="D914" s="5" t="str">
        <f t="shared" si="14"/>
        <v>Daft Punk Solar Sailer</v>
      </c>
      <c r="E914" s="5"/>
      <c r="F914" s="5"/>
    </row>
    <row r="915" spans="1:6" x14ac:dyDescent="0.2">
      <c r="A915" s="5" t="s">
        <v>2255</v>
      </c>
      <c r="B915" s="5" t="s">
        <v>2699</v>
      </c>
      <c r="C915" s="5"/>
      <c r="D915" s="5" t="str">
        <f t="shared" si="14"/>
        <v>Daft Punk Rectifier</v>
      </c>
      <c r="E915" s="5"/>
      <c r="F915" s="5"/>
    </row>
    <row r="916" spans="1:6" x14ac:dyDescent="0.2">
      <c r="A916" s="5" t="s">
        <v>2256</v>
      </c>
      <c r="B916" s="5" t="s">
        <v>2699</v>
      </c>
      <c r="C916" s="5"/>
      <c r="D916" s="5" t="str">
        <f t="shared" si="14"/>
        <v>Daft Punk Disc Wars</v>
      </c>
      <c r="E916" s="5"/>
      <c r="F916" s="5"/>
    </row>
    <row r="917" spans="1:6" x14ac:dyDescent="0.2">
      <c r="A917" s="5" t="s">
        <v>2257</v>
      </c>
      <c r="B917" s="5" t="s">
        <v>2699</v>
      </c>
      <c r="C917" s="5"/>
      <c r="D917" s="5" t="str">
        <f t="shared" si="14"/>
        <v>Daft Punk C.L.U.</v>
      </c>
      <c r="E917" s="5"/>
      <c r="F917" s="5"/>
    </row>
    <row r="918" spans="1:6" x14ac:dyDescent="0.2">
      <c r="A918" s="5" t="s">
        <v>2258</v>
      </c>
      <c r="B918" s="5" t="s">
        <v>2699</v>
      </c>
      <c r="C918" s="5"/>
      <c r="D918" s="5" t="str">
        <f t="shared" si="14"/>
        <v>Daft Punk Arrival</v>
      </c>
      <c r="E918" s="5"/>
      <c r="F918" s="5"/>
    </row>
    <row r="919" spans="1:6" x14ac:dyDescent="0.2">
      <c r="A919" s="5" t="s">
        <v>2259</v>
      </c>
      <c r="B919" s="5" t="s">
        <v>2699</v>
      </c>
      <c r="C919" s="5"/>
      <c r="D919" s="5" t="str">
        <f t="shared" si="14"/>
        <v>Daft Punk Flynn Lives</v>
      </c>
      <c r="E919" s="5"/>
      <c r="F919" s="5"/>
    </row>
    <row r="920" spans="1:6" x14ac:dyDescent="0.2">
      <c r="A920" s="5" t="s">
        <v>2260</v>
      </c>
      <c r="B920" s="5" t="s">
        <v>2699</v>
      </c>
      <c r="C920" s="5"/>
      <c r="D920" s="5" t="str">
        <f t="shared" si="14"/>
        <v>Daft Punk Tron Legacy (End Titles)</v>
      </c>
      <c r="E920" s="5"/>
      <c r="F920" s="5"/>
    </row>
    <row r="921" spans="1:6" x14ac:dyDescent="0.2">
      <c r="A921" s="5" t="s">
        <v>2261</v>
      </c>
      <c r="B921" s="5" t="s">
        <v>2699</v>
      </c>
      <c r="C921" s="5"/>
      <c r="D921" s="5" t="str">
        <f t="shared" si="14"/>
        <v>Daft Punk Finale</v>
      </c>
      <c r="E921" s="5"/>
      <c r="F921" s="5"/>
    </row>
    <row r="922" spans="1:6" x14ac:dyDescent="0.2">
      <c r="A922" s="5" t="s">
        <v>2262</v>
      </c>
      <c r="B922" s="5" t="s">
        <v>2700</v>
      </c>
      <c r="C922" s="5"/>
      <c r="D922" s="5" t="str">
        <f t="shared" si="14"/>
        <v>Daniel Caesar Japanese Denim</v>
      </c>
      <c r="E922" s="5"/>
      <c r="F922" s="5"/>
    </row>
    <row r="923" spans="1:6" x14ac:dyDescent="0.2">
      <c r="A923" s="5" t="s">
        <v>2263</v>
      </c>
      <c r="B923" s="5" t="s">
        <v>2700</v>
      </c>
      <c r="C923" s="5"/>
      <c r="D923" s="5" t="str">
        <f t="shared" si="14"/>
        <v>Daniel Caesar ENTROPY</v>
      </c>
      <c r="E923" s="5"/>
      <c r="F923" s="5"/>
    </row>
    <row r="924" spans="1:6" x14ac:dyDescent="0.2">
      <c r="A924" s="5" t="s">
        <v>2264</v>
      </c>
      <c r="B924" s="5" t="s">
        <v>2700</v>
      </c>
      <c r="C924" s="5"/>
      <c r="D924" s="5" t="str">
        <f t="shared" si="14"/>
        <v>Daniel Caesar CYANIDE</v>
      </c>
      <c r="E924" s="5"/>
      <c r="F924" s="5"/>
    </row>
    <row r="925" spans="1:6" x14ac:dyDescent="0.2">
      <c r="A925" s="5" t="s">
        <v>2265</v>
      </c>
      <c r="B925" s="5" t="s">
        <v>2701</v>
      </c>
      <c r="C925" s="5"/>
      <c r="D925" s="5" t="str">
        <f t="shared" si="14"/>
        <v>Daniel Caesar &amp; Brandy LOVE AGAIN</v>
      </c>
      <c r="E925" s="5"/>
      <c r="F925" s="5"/>
    </row>
    <row r="926" spans="1:6" x14ac:dyDescent="0.2">
      <c r="A926" s="5" t="s">
        <v>2266</v>
      </c>
      <c r="B926" s="5" t="s">
        <v>2700</v>
      </c>
      <c r="C926" s="5"/>
      <c r="D926" s="5" t="str">
        <f t="shared" si="14"/>
        <v>Daniel Caesar FRONTAL LOBE MUZIK (feat. Pharrell Williams)</v>
      </c>
      <c r="E926" s="5"/>
      <c r="F926" s="5"/>
    </row>
    <row r="927" spans="1:6" x14ac:dyDescent="0.2">
      <c r="A927" s="5" t="s">
        <v>2267</v>
      </c>
      <c r="B927" s="5" t="s">
        <v>2700</v>
      </c>
      <c r="C927" s="5"/>
      <c r="D927" s="5" t="str">
        <f t="shared" si="14"/>
        <v>Daniel Caesar OPEN UP</v>
      </c>
      <c r="E927" s="5"/>
      <c r="F927" s="5"/>
    </row>
    <row r="928" spans="1:6" x14ac:dyDescent="0.2">
      <c r="A928" s="5" t="s">
        <v>2268</v>
      </c>
      <c r="B928" s="5" t="s">
        <v>2700</v>
      </c>
      <c r="C928" s="5"/>
      <c r="D928" s="5" t="str">
        <f t="shared" si="14"/>
        <v>Daniel Caesar RESTORE THE FEELING (feat. Sean Leon &amp; Jacob Collier)</v>
      </c>
      <c r="E928" s="5"/>
      <c r="F928" s="5"/>
    </row>
    <row r="929" spans="1:6" x14ac:dyDescent="0.2">
      <c r="A929" s="5" t="s">
        <v>2269</v>
      </c>
      <c r="B929" s="5" t="s">
        <v>2700</v>
      </c>
      <c r="C929" s="5"/>
      <c r="D929" s="5" t="str">
        <f t="shared" si="14"/>
        <v>Daniel Caesar SUPERPOSITION (feat. John Mayer)</v>
      </c>
      <c r="E929" s="5"/>
      <c r="F929" s="5"/>
    </row>
    <row r="930" spans="1:6" x14ac:dyDescent="0.2">
      <c r="A930" s="5" t="s">
        <v>2270</v>
      </c>
      <c r="B930" s="5" t="s">
        <v>2700</v>
      </c>
      <c r="C930" s="5"/>
      <c r="D930" s="5" t="str">
        <f t="shared" si="14"/>
        <v>Daniel Caesar TOO DEEP TO TURN BACK</v>
      </c>
      <c r="E930" s="5"/>
      <c r="F930" s="5"/>
    </row>
    <row r="931" spans="1:6" x14ac:dyDescent="0.2">
      <c r="A931" s="5" t="s">
        <v>2271</v>
      </c>
      <c r="B931" s="5" t="s">
        <v>2700</v>
      </c>
      <c r="C931" s="5"/>
      <c r="D931" s="5" t="str">
        <f t="shared" si="14"/>
        <v>Daniel Caesar COMPLEXITIES</v>
      </c>
      <c r="E931" s="5"/>
      <c r="F931" s="5"/>
    </row>
    <row r="932" spans="1:6" x14ac:dyDescent="0.2">
      <c r="A932" s="5" t="s">
        <v>2272</v>
      </c>
      <c r="B932" s="5" t="s">
        <v>2700</v>
      </c>
      <c r="C932" s="5"/>
      <c r="D932" s="5" t="str">
        <f t="shared" si="14"/>
        <v>Daniel Caesar ARE YOU OK?</v>
      </c>
      <c r="E932" s="5"/>
      <c r="F932" s="5"/>
    </row>
    <row r="933" spans="1:6" x14ac:dyDescent="0.2">
      <c r="A933" s="5" t="s">
        <v>2273</v>
      </c>
      <c r="B933" s="5" t="s">
        <v>2702</v>
      </c>
      <c r="C933" s="5"/>
      <c r="D933" s="5" t="str">
        <f t="shared" si="14"/>
        <v>Daniele Ravaioli Dancing All the Night</v>
      </c>
      <c r="E933" s="5"/>
      <c r="F933" s="5"/>
    </row>
    <row r="934" spans="1:6" x14ac:dyDescent="0.2">
      <c r="A934" s="5" t="s">
        <v>2274</v>
      </c>
      <c r="B934" s="5" t="s">
        <v>2702</v>
      </c>
      <c r="C934" s="5"/>
      <c r="D934" s="5" t="str">
        <f t="shared" si="14"/>
        <v>Daniele Ravaioli Upper (Daniele Ravaioli Tekmix)</v>
      </c>
      <c r="E934" s="5"/>
      <c r="F934" s="5"/>
    </row>
    <row r="935" spans="1:6" x14ac:dyDescent="0.2">
      <c r="A935" s="5" t="s">
        <v>2275</v>
      </c>
      <c r="B935" s="5" t="s">
        <v>2702</v>
      </c>
      <c r="C935" s="5"/>
      <c r="D935" s="5" t="str">
        <f t="shared" si="14"/>
        <v>Daniele Ravaioli Fascinate (2013 Rmx)</v>
      </c>
      <c r="E935" s="5"/>
      <c r="F935" s="5"/>
    </row>
    <row r="936" spans="1:6" x14ac:dyDescent="0.2">
      <c r="A936" s="5" t="s">
        <v>2276</v>
      </c>
      <c r="B936" s="5" t="s">
        <v>2702</v>
      </c>
      <c r="C936" s="5"/>
      <c r="D936" s="5" t="str">
        <f t="shared" si="14"/>
        <v>Daniele Ravaioli House Cabs</v>
      </c>
      <c r="E936" s="5"/>
      <c r="F936" s="5"/>
    </row>
    <row r="937" spans="1:6" x14ac:dyDescent="0.2">
      <c r="A937" s="5" t="s">
        <v>2277</v>
      </c>
      <c r="B937" s="5" t="s">
        <v>2703</v>
      </c>
      <c r="C937" s="5"/>
      <c r="D937" s="5" t="str">
        <f t="shared" si="14"/>
        <v>Alberto Mangia &amp; Ricky Pellegrino Satisfy My Soul (feat. Daniele Ravaioli)</v>
      </c>
      <c r="E937" s="5"/>
      <c r="F937" s="5"/>
    </row>
    <row r="938" spans="1:6" x14ac:dyDescent="0.2">
      <c r="A938" s="5" t="s">
        <v>2278</v>
      </c>
      <c r="B938" s="5" t="s">
        <v>2704</v>
      </c>
      <c r="C938" s="5"/>
      <c r="D938" s="5" t="str">
        <f t="shared" si="14"/>
        <v>DJ Lancy Sax (Raggamuffing Daniele Ravaioli)</v>
      </c>
      <c r="E938" s="5"/>
      <c r="F938" s="5"/>
    </row>
    <row r="939" spans="1:6" x14ac:dyDescent="0.2">
      <c r="A939" s="5" t="s">
        <v>2279</v>
      </c>
      <c r="B939" s="5" t="s">
        <v>2705</v>
      </c>
      <c r="C939" s="5"/>
      <c r="D939" s="5" t="str">
        <f t="shared" si="14"/>
        <v>Emilio Aiello, Luca Cannella &amp; Daniele Ravaioli Proton Code</v>
      </c>
      <c r="E939" s="5"/>
      <c r="F939" s="5"/>
    </row>
    <row r="940" spans="1:6" x14ac:dyDescent="0.2">
      <c r="A940" s="5" t="s">
        <v>2280</v>
      </c>
      <c r="B940" s="5" t="s">
        <v>2706</v>
      </c>
      <c r="C940" s="5"/>
      <c r="D940" s="5" t="str">
        <f t="shared" si="14"/>
        <v>Martin Solveig Linda (feat. Daniele Ravaioli) [Atmo Groove]</v>
      </c>
      <c r="E940" s="5"/>
      <c r="F940" s="5"/>
    </row>
    <row r="941" spans="1:6" x14ac:dyDescent="0.2">
      <c r="A941" s="5" t="s">
        <v>2281</v>
      </c>
      <c r="B941" s="5" t="s">
        <v>2706</v>
      </c>
      <c r="C941" s="5"/>
      <c r="D941" s="5" t="str">
        <f t="shared" si="14"/>
        <v>Martin Solveig Linda (feat. Daniele Ravaioli) [TechMix]</v>
      </c>
      <c r="E941" s="5"/>
      <c r="F941" s="5"/>
    </row>
    <row r="942" spans="1:6" x14ac:dyDescent="0.2">
      <c r="A942" s="5" t="s">
        <v>2282</v>
      </c>
      <c r="B942" s="5" t="s">
        <v>2707</v>
      </c>
      <c r="C942" s="5"/>
      <c r="D942" s="5" t="str">
        <f t="shared" si="14"/>
        <v>Andrea Rais Running Man</v>
      </c>
      <c r="E942" s="5"/>
      <c r="F942" s="5"/>
    </row>
    <row r="943" spans="1:6" x14ac:dyDescent="0.2">
      <c r="A943" s="5" t="s">
        <v>2283</v>
      </c>
      <c r="B943" s="5" t="s">
        <v>2708</v>
      </c>
      <c r="C943" s="5"/>
      <c r="D943" s="5" t="str">
        <f t="shared" si="14"/>
        <v>Patrick De Giorgi Boss Down</v>
      </c>
      <c r="E943" s="5"/>
      <c r="F943" s="5"/>
    </row>
    <row r="944" spans="1:6" x14ac:dyDescent="0.2">
      <c r="A944" s="5" t="s">
        <v>2284</v>
      </c>
      <c r="B944" s="5" t="s">
        <v>2709</v>
      </c>
      <c r="C944" s="5"/>
      <c r="D944" s="5" t="str">
        <f t="shared" si="14"/>
        <v>Anton Vee Falling</v>
      </c>
      <c r="E944" s="5"/>
      <c r="F944" s="5"/>
    </row>
    <row r="945" spans="1:6" x14ac:dyDescent="0.2">
      <c r="A945" s="5" t="s">
        <v>2285</v>
      </c>
      <c r="B945" s="5" t="s">
        <v>2710</v>
      </c>
      <c r="C945" s="5"/>
      <c r="D945" s="5" t="str">
        <f t="shared" si="14"/>
        <v>Emilio Aiello The Journey (feat. Daniele Ravaioli)</v>
      </c>
      <c r="E945" s="5"/>
      <c r="F945" s="5"/>
    </row>
    <row r="946" spans="1:6" x14ac:dyDescent="0.2">
      <c r="A946" s="5" t="s">
        <v>2286</v>
      </c>
      <c r="B946" s="5" t="s">
        <v>2711</v>
      </c>
      <c r="C946" s="5"/>
      <c r="D946" s="5" t="str">
        <f t="shared" si="14"/>
        <v>Anthony5 A Trip Inside Cube</v>
      </c>
      <c r="E946" s="5"/>
      <c r="F946" s="5"/>
    </row>
    <row r="947" spans="1:6" x14ac:dyDescent="0.2">
      <c r="A947" s="5" t="s">
        <v>2287</v>
      </c>
      <c r="B947" s="5" t="s">
        <v>2712</v>
      </c>
      <c r="C947" s="5"/>
      <c r="D947" s="5" t="str">
        <f t="shared" si="14"/>
        <v>Lorenzo Giuliano The Others</v>
      </c>
      <c r="E947" s="5"/>
      <c r="F947" s="5"/>
    </row>
    <row r="948" spans="1:6" x14ac:dyDescent="0.2">
      <c r="A948" s="5" t="s">
        <v>2288</v>
      </c>
      <c r="B948" s="5" t="s">
        <v>2707</v>
      </c>
      <c r="C948" s="5"/>
      <c r="D948" s="5" t="str">
        <f t="shared" si="14"/>
        <v>Andrea Rais I Can't Wait</v>
      </c>
      <c r="E948" s="5"/>
      <c r="F948" s="5"/>
    </row>
    <row r="949" spans="1:6" x14ac:dyDescent="0.2">
      <c r="A949" s="5" t="s">
        <v>2289</v>
      </c>
      <c r="B949" s="5" t="s">
        <v>2713</v>
      </c>
      <c r="C949" s="5"/>
      <c r="D949" s="5" t="str">
        <f t="shared" si="14"/>
        <v>DJ Sergio Leone F*****g Sound</v>
      </c>
      <c r="E949" s="5"/>
      <c r="F949" s="5"/>
    </row>
    <row r="950" spans="1:6" x14ac:dyDescent="0.2">
      <c r="A950" s="5" t="s">
        <v>2290</v>
      </c>
      <c r="B950" s="5" t="s">
        <v>2706</v>
      </c>
      <c r="C950" s="5"/>
      <c r="D950" s="5" t="str">
        <f t="shared" si="14"/>
        <v>Martin Solveig Linda (Atmo Groove)</v>
      </c>
      <c r="E950" s="5"/>
      <c r="F950" s="5"/>
    </row>
    <row r="951" spans="1:6" x14ac:dyDescent="0.2">
      <c r="A951" s="5" t="s">
        <v>2291</v>
      </c>
      <c r="B951" s="5" t="s">
        <v>2714</v>
      </c>
      <c r="C951" s="5"/>
      <c r="D951" s="5" t="str">
        <f t="shared" si="14"/>
        <v>Darius Rucker Winter Wonderland</v>
      </c>
      <c r="E951" s="5"/>
      <c r="F951" s="5"/>
    </row>
    <row r="952" spans="1:6" x14ac:dyDescent="0.2">
      <c r="A952" s="5" t="s">
        <v>2292</v>
      </c>
      <c r="B952" s="5" t="s">
        <v>2714</v>
      </c>
      <c r="C952" s="5"/>
      <c r="D952" s="5" t="str">
        <f t="shared" si="14"/>
        <v>Darius Rucker Something Here</v>
      </c>
      <c r="E952" s="5"/>
      <c r="F952" s="5"/>
    </row>
    <row r="953" spans="1:6" x14ac:dyDescent="0.2">
      <c r="A953" s="5" t="s">
        <v>2293</v>
      </c>
      <c r="B953" s="5" t="s">
        <v>2714</v>
      </c>
      <c r="C953" s="5"/>
      <c r="D953" s="5" t="str">
        <f t="shared" si="14"/>
        <v>Darius Rucker Kick Off</v>
      </c>
      <c r="E953" s="5"/>
      <c r="F953" s="5"/>
    </row>
    <row r="954" spans="1:6" x14ac:dyDescent="0.2">
      <c r="A954" s="5" t="s">
        <v>2294</v>
      </c>
      <c r="B954" s="5" t="s">
        <v>2715</v>
      </c>
      <c r="C954" s="5" t="s">
        <v>2853</v>
      </c>
      <c r="D954" s="5" t="str">
        <f t="shared" si="14"/>
        <v>Dave East Alone (feat. Jacquees)</v>
      </c>
      <c r="E954" s="5"/>
      <c r="F954" s="5"/>
    </row>
    <row r="955" spans="1:6" x14ac:dyDescent="0.2">
      <c r="A955" s="5" t="s">
        <v>2295</v>
      </c>
      <c r="B955" s="5" t="s">
        <v>2715</v>
      </c>
      <c r="C955" s="5"/>
      <c r="D955" s="5" t="str">
        <f t="shared" si="14"/>
        <v>Dave East Day Dreaming (feat. Floyd Miles)</v>
      </c>
      <c r="E955" s="5"/>
      <c r="F955" s="5"/>
    </row>
    <row r="956" spans="1:6" x14ac:dyDescent="0.2">
      <c r="A956" s="5" t="s">
        <v>2296</v>
      </c>
      <c r="B956" s="5" t="s">
        <v>2715</v>
      </c>
      <c r="C956" s="5"/>
      <c r="D956" s="5" t="str">
        <f t="shared" si="14"/>
        <v>Dave East Imagine</v>
      </c>
      <c r="E956" s="5"/>
      <c r="F956" s="5"/>
    </row>
    <row r="957" spans="1:6" x14ac:dyDescent="0.2">
      <c r="A957" s="5" t="s">
        <v>2297</v>
      </c>
      <c r="B957" s="5" t="s">
        <v>2715</v>
      </c>
      <c r="C957" s="5"/>
      <c r="D957" s="5" t="str">
        <f t="shared" si="14"/>
        <v>Dave East They Wanna Kill You (feat. DJ Premier)</v>
      </c>
      <c r="E957" s="5"/>
      <c r="F957" s="5"/>
    </row>
    <row r="958" spans="1:6" x14ac:dyDescent="0.2">
      <c r="A958" s="5" t="s">
        <v>2298</v>
      </c>
      <c r="B958" s="5" t="s">
        <v>2715</v>
      </c>
      <c r="C958" s="5"/>
      <c r="D958" s="5" t="str">
        <f t="shared" si="14"/>
        <v>Dave East Penthouse (feat. J. Black)</v>
      </c>
      <c r="E958" s="5"/>
      <c r="F958" s="5"/>
    </row>
    <row r="959" spans="1:6" x14ac:dyDescent="0.2">
      <c r="A959" s="5" t="s">
        <v>2299</v>
      </c>
      <c r="B959" s="5" t="s">
        <v>2715</v>
      </c>
      <c r="C959" s="5"/>
      <c r="D959" s="5" t="str">
        <f t="shared" si="14"/>
        <v>Dave East Godfather 4 (feat. Nas)</v>
      </c>
      <c r="E959" s="5"/>
      <c r="F959" s="5"/>
    </row>
    <row r="960" spans="1:6" x14ac:dyDescent="0.2">
      <c r="A960" s="5" t="s">
        <v>2300</v>
      </c>
      <c r="B960" s="5" t="s">
        <v>2715</v>
      </c>
      <c r="C960" s="5"/>
      <c r="D960" s="5" t="str">
        <f t="shared" si="14"/>
        <v>Dave East Need a Sign (feat. Teyana Taylor)</v>
      </c>
      <c r="E960" s="5"/>
      <c r="F960" s="5"/>
    </row>
    <row r="961" spans="1:6" x14ac:dyDescent="0.2">
      <c r="A961" s="5" t="s">
        <v>2301</v>
      </c>
      <c r="B961" s="5" t="s">
        <v>2715</v>
      </c>
      <c r="C961" s="5"/>
      <c r="D961" s="5" t="str">
        <f t="shared" si="14"/>
        <v>Dave East On My Way 2 School</v>
      </c>
      <c r="E961" s="5"/>
      <c r="F961" s="5"/>
    </row>
    <row r="962" spans="1:6" x14ac:dyDescent="0.2">
      <c r="A962" s="5" t="s">
        <v>2302</v>
      </c>
      <c r="B962" s="5" t="s">
        <v>2715</v>
      </c>
      <c r="C962" s="5"/>
      <c r="D962" s="5" t="str">
        <f t="shared" si="14"/>
        <v>Dave East Seventeen</v>
      </c>
      <c r="E962" s="5"/>
      <c r="F962" s="5"/>
    </row>
    <row r="963" spans="1:6" x14ac:dyDescent="0.2">
      <c r="A963" s="5" t="s">
        <v>2303</v>
      </c>
      <c r="B963" s="5" t="s">
        <v>2715</v>
      </c>
      <c r="C963" s="5"/>
      <c r="D963" s="5" t="str">
        <f t="shared" ref="D963:D1011" si="15">B963&amp;" "&amp;A963</f>
        <v>Dave East Mama I Made It</v>
      </c>
      <c r="E963" s="5"/>
      <c r="F963" s="5"/>
    </row>
    <row r="964" spans="1:6" x14ac:dyDescent="0.2">
      <c r="A964" s="5" t="s">
        <v>2304</v>
      </c>
      <c r="B964" s="5" t="s">
        <v>2715</v>
      </c>
      <c r="C964" s="5"/>
      <c r="D964" s="5" t="str">
        <f t="shared" si="15"/>
        <v>Dave East Og (feat. Rick Ross &amp; the-Dream)</v>
      </c>
      <c r="E964" s="5"/>
      <c r="F964" s="5"/>
    </row>
    <row r="965" spans="1:6" x14ac:dyDescent="0.2">
      <c r="A965" s="5" t="s">
        <v>2305</v>
      </c>
      <c r="B965" s="5" t="s">
        <v>2715</v>
      </c>
      <c r="C965" s="5"/>
      <c r="D965" s="5" t="str">
        <f t="shared" si="15"/>
        <v>Dave East What's Goin On (feat. Fabolous)</v>
      </c>
      <c r="E965" s="5"/>
      <c r="F965" s="5"/>
    </row>
    <row r="966" spans="1:6" x14ac:dyDescent="0.2">
      <c r="A966" s="5" t="s">
        <v>2306</v>
      </c>
      <c r="B966" s="5" t="s">
        <v>2715</v>
      </c>
      <c r="C966" s="5"/>
      <c r="D966" s="5" t="str">
        <f t="shared" si="15"/>
        <v>Dave East Baby</v>
      </c>
      <c r="E966" s="5"/>
      <c r="F966" s="5"/>
    </row>
    <row r="967" spans="1:6" x14ac:dyDescent="0.2">
      <c r="A967" s="5" t="s">
        <v>2307</v>
      </c>
      <c r="B967" s="5" t="s">
        <v>2715</v>
      </c>
      <c r="C967" s="5" t="s">
        <v>2854</v>
      </c>
      <c r="D967" s="5" t="str">
        <f t="shared" si="15"/>
        <v>Dave East Everyday (feat. Gunna)</v>
      </c>
      <c r="E967" s="5"/>
      <c r="F967" s="5"/>
    </row>
    <row r="968" spans="1:6" x14ac:dyDescent="0.2">
      <c r="A968" s="5" t="s">
        <v>2308</v>
      </c>
      <c r="B968" s="5" t="s">
        <v>2715</v>
      </c>
      <c r="C968" s="5"/>
      <c r="D968" s="5" t="str">
        <f t="shared" si="15"/>
        <v>Dave East Devil Eyes (feat. Mozzy &amp; E-40)</v>
      </c>
      <c r="E968" s="5"/>
      <c r="F968" s="5"/>
    </row>
    <row r="969" spans="1:6" x14ac:dyDescent="0.2">
      <c r="A969" s="5" t="s">
        <v>2309</v>
      </c>
      <c r="B969" s="5" t="s">
        <v>2715</v>
      </c>
      <c r="C969" s="5"/>
      <c r="D969" s="5" t="str">
        <f t="shared" si="15"/>
        <v>Dave East Night Shift (feat. Lil Baby)</v>
      </c>
      <c r="E969" s="5"/>
      <c r="F969" s="5"/>
    </row>
    <row r="970" spans="1:6" x14ac:dyDescent="0.2">
      <c r="A970" s="5" t="s">
        <v>2310</v>
      </c>
      <c r="B970" s="5" t="s">
        <v>2715</v>
      </c>
      <c r="C970" s="5"/>
      <c r="D970" s="5" t="str">
        <f t="shared" si="15"/>
        <v>Dave East Wanna Be a G (feat. Max B)</v>
      </c>
      <c r="E970" s="5"/>
      <c r="F970" s="5"/>
    </row>
    <row r="971" spans="1:6" x14ac:dyDescent="0.2">
      <c r="A971" s="5" t="s">
        <v>2311</v>
      </c>
      <c r="B971" s="5" t="s">
        <v>2715</v>
      </c>
      <c r="C971" s="5"/>
      <c r="D971" s="5" t="str">
        <f t="shared" si="15"/>
        <v>Dave East Me &amp; Mines</v>
      </c>
      <c r="E971" s="5"/>
      <c r="F971" s="5"/>
    </row>
    <row r="972" spans="1:6" x14ac:dyDescent="0.2">
      <c r="A972" s="5" t="s">
        <v>2312</v>
      </c>
      <c r="B972" s="5" t="s">
        <v>2715</v>
      </c>
      <c r="C972" s="5"/>
      <c r="D972" s="5" t="str">
        <f t="shared" si="15"/>
        <v>Dave East Daddy Knows (feat. Ash Leone)</v>
      </c>
      <c r="E972" s="5"/>
      <c r="F972" s="5"/>
    </row>
    <row r="973" spans="1:6" x14ac:dyDescent="0.2">
      <c r="A973" s="5" t="s">
        <v>2313</v>
      </c>
      <c r="B973" s="5" t="s">
        <v>2715</v>
      </c>
      <c r="C973" s="5"/>
      <c r="D973" s="5" t="str">
        <f t="shared" si="15"/>
        <v>Dave East What You Mad At</v>
      </c>
      <c r="E973" s="5"/>
      <c r="F973" s="5"/>
    </row>
    <row r="974" spans="1:6" x14ac:dyDescent="0.2">
      <c r="A974" s="5" t="s">
        <v>2314</v>
      </c>
      <c r="B974" s="5" t="s">
        <v>2715</v>
      </c>
      <c r="C974" s="5"/>
      <c r="D974" s="5" t="str">
        <f t="shared" si="15"/>
        <v>Dave East On Sight (feat. Ty Dolla $ign) [Bonus Track]</v>
      </c>
      <c r="E974" s="5"/>
      <c r="F974" s="5"/>
    </row>
    <row r="975" spans="1:6" x14ac:dyDescent="0.2">
      <c r="A975" s="5" t="s">
        <v>2315</v>
      </c>
      <c r="B975" s="5" t="s">
        <v>2715</v>
      </c>
      <c r="C975" s="5"/>
      <c r="D975" s="5" t="str">
        <f t="shared" si="15"/>
        <v>Dave East The Marathon Continues (Nipsey Tribute) [Bonus Track]</v>
      </c>
      <c r="E975" s="5"/>
      <c r="F975" s="5"/>
    </row>
    <row r="976" spans="1:6" x14ac:dyDescent="0.2">
      <c r="A976" s="5" t="s">
        <v>2316</v>
      </c>
      <c r="B976" s="5" t="s">
        <v>2715</v>
      </c>
      <c r="C976" s="5"/>
      <c r="D976" s="5" t="str">
        <f t="shared" si="15"/>
        <v>Dave East NOBU</v>
      </c>
      <c r="E976" s="5"/>
      <c r="F976" s="5"/>
    </row>
    <row r="977" spans="1:6" x14ac:dyDescent="0.2">
      <c r="A977" s="5" t="s">
        <v>2317</v>
      </c>
      <c r="B977" s="5" t="s">
        <v>2715</v>
      </c>
      <c r="C977" s="5"/>
      <c r="D977" s="5" t="str">
        <f t="shared" si="15"/>
        <v>Dave East Nothing Personal</v>
      </c>
      <c r="E977" s="5"/>
      <c r="F977" s="5"/>
    </row>
    <row r="978" spans="1:6" x14ac:dyDescent="0.2">
      <c r="A978" s="5" t="s">
        <v>2318</v>
      </c>
      <c r="B978" s="5" t="s">
        <v>2715</v>
      </c>
      <c r="C978" s="5"/>
      <c r="D978" s="5" t="str">
        <f t="shared" si="15"/>
        <v>Dave East Traumatized</v>
      </c>
      <c r="E978" s="5"/>
      <c r="F978" s="5"/>
    </row>
    <row r="979" spans="1:6" x14ac:dyDescent="0.2">
      <c r="A979" s="5" t="s">
        <v>2319</v>
      </c>
      <c r="B979" s="5" t="s">
        <v>2715</v>
      </c>
      <c r="C979" s="5"/>
      <c r="D979" s="5" t="str">
        <f t="shared" si="15"/>
        <v>Dave East Russia</v>
      </c>
      <c r="E979" s="5"/>
      <c r="F979" s="5"/>
    </row>
    <row r="980" spans="1:6" x14ac:dyDescent="0.2">
      <c r="A980" s="5" t="s">
        <v>2320</v>
      </c>
      <c r="B980" s="5" t="s">
        <v>2715</v>
      </c>
      <c r="C980" s="5"/>
      <c r="D980" s="5" t="str">
        <f t="shared" si="15"/>
        <v>Dave East Highly Anticipated</v>
      </c>
      <c r="E980" s="5"/>
      <c r="F980" s="5"/>
    </row>
    <row r="981" spans="1:6" x14ac:dyDescent="0.2">
      <c r="A981" s="5" t="s">
        <v>2321</v>
      </c>
      <c r="B981" s="5" t="s">
        <v>2715</v>
      </c>
      <c r="C981" s="5"/>
      <c r="D981" s="5" t="str">
        <f t="shared" si="15"/>
        <v>Dave East Scale and a Razor</v>
      </c>
      <c r="E981" s="5"/>
      <c r="F981" s="5"/>
    </row>
    <row r="982" spans="1:6" x14ac:dyDescent="0.2">
      <c r="A982" s="5" t="s">
        <v>2322</v>
      </c>
      <c r="B982" s="5" t="s">
        <v>2715</v>
      </c>
      <c r="C982" s="5" t="s">
        <v>1182</v>
      </c>
      <c r="D982" s="5" t="str">
        <f t="shared" si="15"/>
        <v>Dave East No Stylist</v>
      </c>
      <c r="E982" s="5"/>
      <c r="F982" s="5"/>
    </row>
    <row r="983" spans="1:6" x14ac:dyDescent="0.2">
      <c r="A983" s="5" t="s">
        <v>2323</v>
      </c>
      <c r="B983" s="5" t="s">
        <v>2715</v>
      </c>
      <c r="C983" s="5"/>
      <c r="D983" s="5" t="str">
        <f t="shared" si="15"/>
        <v>Dave East Levelin Up</v>
      </c>
      <c r="E983" s="5"/>
      <c r="F983" s="5"/>
    </row>
    <row r="984" spans="1:6" x14ac:dyDescent="0.2">
      <c r="A984" s="5" t="s">
        <v>2324</v>
      </c>
      <c r="B984" s="5" t="s">
        <v>2715</v>
      </c>
      <c r="C984" s="5"/>
      <c r="D984" s="5" t="str">
        <f t="shared" si="15"/>
        <v>Dave East This Summer</v>
      </c>
      <c r="E984" s="5"/>
      <c r="F984" s="5"/>
    </row>
    <row r="985" spans="1:6" x14ac:dyDescent="0.2">
      <c r="A985" s="5" t="s">
        <v>2325</v>
      </c>
      <c r="B985" s="5" t="s">
        <v>2715</v>
      </c>
      <c r="C985" s="5"/>
      <c r="D985" s="5" t="str">
        <f t="shared" si="15"/>
        <v>Dave East Day Dreaming</v>
      </c>
      <c r="E985" s="5"/>
      <c r="F985" s="5"/>
    </row>
    <row r="986" spans="1:6" x14ac:dyDescent="0.2">
      <c r="A986" s="5" t="s">
        <v>2326</v>
      </c>
      <c r="B986" s="5" t="s">
        <v>2715</v>
      </c>
      <c r="C986" s="5"/>
      <c r="D986" s="5" t="str">
        <f t="shared" si="15"/>
        <v>Dave East Cut Em Off</v>
      </c>
      <c r="E986" s="5"/>
      <c r="F986" s="5"/>
    </row>
    <row r="987" spans="1:6" x14ac:dyDescent="0.2">
      <c r="A987" s="5" t="s">
        <v>2327</v>
      </c>
      <c r="B987" s="5" t="s">
        <v>2715</v>
      </c>
      <c r="C987" s="5" t="s">
        <v>2855</v>
      </c>
      <c r="D987" s="5" t="str">
        <f t="shared" si="15"/>
        <v>Dave East I Dont Understand It</v>
      </c>
      <c r="E987" s="5"/>
      <c r="F987" s="5"/>
    </row>
    <row r="988" spans="1:6" x14ac:dyDescent="0.2">
      <c r="A988" s="5" t="s">
        <v>2328</v>
      </c>
      <c r="B988" s="5" t="s">
        <v>2715</v>
      </c>
      <c r="C988" s="5"/>
      <c r="D988" s="5" t="str">
        <f t="shared" si="15"/>
        <v>Dave East Us</v>
      </c>
      <c r="E988" s="5"/>
      <c r="F988" s="5"/>
    </row>
    <row r="989" spans="1:6" x14ac:dyDescent="0.2">
      <c r="A989" s="5" t="s">
        <v>2329</v>
      </c>
      <c r="B989" s="5" t="s">
        <v>2715</v>
      </c>
      <c r="C989" s="5"/>
      <c r="D989" s="5" t="str">
        <f t="shared" si="15"/>
        <v>Dave East We On</v>
      </c>
      <c r="E989" s="5"/>
      <c r="F989" s="5"/>
    </row>
    <row r="990" spans="1:6" x14ac:dyDescent="0.2">
      <c r="A990" s="5" t="s">
        <v>2330</v>
      </c>
      <c r="B990" s="5" t="s">
        <v>2715</v>
      </c>
      <c r="C990" s="5"/>
      <c r="D990" s="5" t="str">
        <f t="shared" si="15"/>
        <v>Dave East Going Hard</v>
      </c>
      <c r="E990" s="5"/>
      <c r="F990" s="5"/>
    </row>
    <row r="991" spans="1:6" x14ac:dyDescent="0.2">
      <c r="A991" s="5" t="s">
        <v>2331</v>
      </c>
      <c r="B991" s="5" t="s">
        <v>2715</v>
      </c>
      <c r="C991" s="5"/>
      <c r="D991" s="5" t="str">
        <f t="shared" si="15"/>
        <v>Dave East I Aint Goin</v>
      </c>
      <c r="E991" s="5"/>
      <c r="F991" s="5"/>
    </row>
    <row r="992" spans="1:6" x14ac:dyDescent="0.2">
      <c r="A992" s="5" t="s">
        <v>2332</v>
      </c>
      <c r="B992" s="5" t="s">
        <v>2715</v>
      </c>
      <c r="C992" s="5"/>
      <c r="D992" s="5" t="str">
        <f t="shared" si="15"/>
        <v>Dave East Made Me</v>
      </c>
      <c r="E992" s="5"/>
      <c r="F992" s="5"/>
    </row>
    <row r="993" spans="1:6" x14ac:dyDescent="0.2">
      <c r="A993" s="5" t="s">
        <v>2333</v>
      </c>
      <c r="B993" s="5" t="s">
        <v>2715</v>
      </c>
      <c r="C993" s="5" t="s">
        <v>1185</v>
      </c>
      <c r="D993" s="5" t="str">
        <f t="shared" si="15"/>
        <v>Dave East KD</v>
      </c>
      <c r="E993" s="5"/>
      <c r="F993" s="5"/>
    </row>
    <row r="994" spans="1:6" x14ac:dyDescent="0.2">
      <c r="A994" s="5" t="s">
        <v>2334</v>
      </c>
      <c r="B994" s="5" t="s">
        <v>2715</v>
      </c>
      <c r="C994" s="5"/>
      <c r="D994" s="5" t="str">
        <f t="shared" si="15"/>
        <v>Dave East Demons</v>
      </c>
      <c r="E994" s="5"/>
      <c r="F994" s="5"/>
    </row>
    <row r="995" spans="1:6" x14ac:dyDescent="0.2">
      <c r="A995" s="5" t="s">
        <v>2335</v>
      </c>
      <c r="B995" s="5" t="s">
        <v>2715</v>
      </c>
      <c r="C995" s="5"/>
      <c r="D995" s="5" t="str">
        <f t="shared" si="15"/>
        <v>Dave East Forbes List</v>
      </c>
      <c r="E995" s="5"/>
      <c r="F995" s="5"/>
    </row>
    <row r="996" spans="1:6" x14ac:dyDescent="0.2">
      <c r="A996" s="5" t="s">
        <v>2336</v>
      </c>
      <c r="B996" s="5" t="s">
        <v>2715</v>
      </c>
      <c r="C996" s="5" t="s">
        <v>1187</v>
      </c>
      <c r="D996" s="5" t="str">
        <f t="shared" si="15"/>
        <v>Dave East It's Time</v>
      </c>
      <c r="E996" s="5"/>
      <c r="F996" s="5"/>
    </row>
    <row r="997" spans="1:6" x14ac:dyDescent="0.2">
      <c r="A997" s="5" t="s">
        <v>2337</v>
      </c>
      <c r="B997" s="5" t="s">
        <v>2715</v>
      </c>
      <c r="C997" s="5"/>
      <c r="D997" s="5" t="str">
        <f t="shared" si="15"/>
        <v>Dave East Give It to Her</v>
      </c>
      <c r="E997" s="5"/>
      <c r="F997" s="5"/>
    </row>
    <row r="998" spans="1:6" x14ac:dyDescent="0.2">
      <c r="A998" s="5" t="s">
        <v>2338</v>
      </c>
      <c r="B998" s="5" t="s">
        <v>2715</v>
      </c>
      <c r="C998" s="5"/>
      <c r="D998" s="5" t="str">
        <f t="shared" si="15"/>
        <v>Dave East Get Acquainted</v>
      </c>
      <c r="E998" s="5"/>
      <c r="F998" s="5"/>
    </row>
    <row r="999" spans="1:6" x14ac:dyDescent="0.2">
      <c r="A999" s="5" t="s">
        <v>2339</v>
      </c>
      <c r="B999" s="5" t="s">
        <v>2715</v>
      </c>
      <c r="C999" s="5"/>
      <c r="D999" s="5" t="str">
        <f t="shared" si="15"/>
        <v>Dave East I Can't Complain</v>
      </c>
      <c r="E999" s="5"/>
      <c r="F999" s="5"/>
    </row>
    <row r="1000" spans="1:6" x14ac:dyDescent="0.2">
      <c r="A1000" s="5" t="s">
        <v>2340</v>
      </c>
      <c r="B1000" s="5" t="s">
        <v>2715</v>
      </c>
      <c r="C1000" s="5"/>
      <c r="D1000" s="5" t="str">
        <f t="shared" si="15"/>
        <v>Dave East Dumb Shit</v>
      </c>
      <c r="E1000" s="5"/>
      <c r="F1000" s="5"/>
    </row>
    <row r="1001" spans="1:6" x14ac:dyDescent="0.2">
      <c r="A1001" s="5" t="s">
        <v>2341</v>
      </c>
      <c r="B1001" s="5" t="s">
        <v>2715</v>
      </c>
      <c r="C1001" s="5"/>
      <c r="D1001" s="5" t="str">
        <f t="shared" si="15"/>
        <v>Dave East Arizona</v>
      </c>
      <c r="E1001" s="5"/>
      <c r="F1001" s="5"/>
    </row>
    <row r="1002" spans="1:6" x14ac:dyDescent="0.2">
      <c r="A1002" s="5" t="s">
        <v>2342</v>
      </c>
      <c r="B1002" s="5" t="s">
        <v>2715</v>
      </c>
      <c r="C1002" s="5"/>
      <c r="D1002" s="5" t="str">
        <f t="shared" si="15"/>
        <v>Dave East All I Know</v>
      </c>
      <c r="E1002" s="5"/>
      <c r="F1002" s="5"/>
    </row>
    <row r="1003" spans="1:6" x14ac:dyDescent="0.2">
      <c r="A1003" s="5" t="s">
        <v>2343</v>
      </c>
      <c r="B1003" s="5" t="s">
        <v>2715</v>
      </c>
      <c r="C1003" s="5"/>
      <c r="D1003" s="5" t="str">
        <f t="shared" si="15"/>
        <v>Dave East Nino</v>
      </c>
      <c r="E1003" s="5"/>
      <c r="F1003" s="5"/>
    </row>
    <row r="1004" spans="1:6" x14ac:dyDescent="0.2">
      <c r="A1004" s="5" t="s">
        <v>2344</v>
      </c>
      <c r="B1004" s="5" t="s">
        <v>2715</v>
      </c>
      <c r="C1004" s="5"/>
      <c r="D1004" s="5" t="str">
        <f t="shared" si="15"/>
        <v>Dave East Everything Lit</v>
      </c>
      <c r="E1004" s="5"/>
      <c r="F1004" s="5"/>
    </row>
    <row r="1005" spans="1:6" x14ac:dyDescent="0.2">
      <c r="A1005" s="5" t="s">
        <v>2345</v>
      </c>
      <c r="B1005" s="5" t="s">
        <v>2715</v>
      </c>
      <c r="C1005" s="5"/>
      <c r="D1005" s="5" t="str">
        <f t="shared" si="15"/>
        <v>Dave East Bring a Friend</v>
      </c>
      <c r="E1005" s="5"/>
      <c r="F1005" s="5"/>
    </row>
    <row r="1006" spans="1:6" x14ac:dyDescent="0.2">
      <c r="A1006" s="5" t="s">
        <v>2346</v>
      </c>
      <c r="B1006" s="5" t="s">
        <v>2715</v>
      </c>
      <c r="C1006" s="5" t="s">
        <v>1188</v>
      </c>
      <c r="D1006" s="5" t="str">
        <f t="shared" si="15"/>
        <v>Dave East No Coachella for Me</v>
      </c>
      <c r="E1006" s="5"/>
      <c r="F1006" s="5"/>
    </row>
    <row r="1007" spans="1:6" x14ac:dyDescent="0.2">
      <c r="A1007" s="5" t="s">
        <v>2347</v>
      </c>
      <c r="B1007" s="5" t="s">
        <v>2715</v>
      </c>
      <c r="C1007" s="5"/>
      <c r="D1007" s="5" t="str">
        <f t="shared" si="15"/>
        <v>Dave East Streets Ain't the Same</v>
      </c>
      <c r="E1007" s="5"/>
      <c r="F1007" s="5"/>
    </row>
    <row r="1008" spans="1:6" x14ac:dyDescent="0.2">
      <c r="A1008" s="5" t="s">
        <v>2348</v>
      </c>
      <c r="B1008" s="5" t="s">
        <v>2715</v>
      </c>
      <c r="C1008" s="5"/>
      <c r="D1008" s="5" t="str">
        <f t="shared" si="15"/>
        <v>Dave East Chose Me</v>
      </c>
      <c r="E1008" s="5"/>
      <c r="F1008" s="5"/>
    </row>
    <row r="1009" spans="1:6" x14ac:dyDescent="0.2">
      <c r="A1009" s="5" t="s">
        <v>2349</v>
      </c>
      <c r="B1009" s="5" t="s">
        <v>2715</v>
      </c>
      <c r="C1009" s="5" t="s">
        <v>2856</v>
      </c>
      <c r="D1009" s="5" t="str">
        <f t="shared" si="15"/>
        <v>Dave East Momma Working</v>
      </c>
      <c r="E1009" s="5"/>
      <c r="F1009" s="5"/>
    </row>
    <row r="1010" spans="1:6" x14ac:dyDescent="0.2">
      <c r="A1010" s="5" t="s">
        <v>2350</v>
      </c>
      <c r="B1010" s="5" t="s">
        <v>2715</v>
      </c>
      <c r="C1010" s="5" t="s">
        <v>1189</v>
      </c>
      <c r="D1010" s="5" t="str">
        <f t="shared" si="15"/>
        <v>Dave East Numb</v>
      </c>
      <c r="E1010" s="5"/>
      <c r="F1010" s="5"/>
    </row>
    <row r="1011" spans="1:6" x14ac:dyDescent="0.2">
      <c r="A1011" s="5" t="s">
        <v>2351</v>
      </c>
      <c r="B1011" s="5" t="s">
        <v>2715</v>
      </c>
      <c r="C1011" s="5"/>
      <c r="D1011" s="5" t="str">
        <f t="shared" si="15"/>
        <v>Dave East I'll Do Anything</v>
      </c>
      <c r="E1011" s="5"/>
      <c r="F1011" s="5"/>
    </row>
    <row r="1012" spans="1:6" x14ac:dyDescent="0.2">
      <c r="A1012" s="5"/>
      <c r="B1012" s="5"/>
      <c r="C1012" s="5"/>
      <c r="D1012" s="5"/>
      <c r="E1012" s="5"/>
      <c r="F1012" s="5"/>
    </row>
    <row r="1013" spans="1:6" x14ac:dyDescent="0.2">
      <c r="A1013" s="5"/>
      <c r="B1013" s="5"/>
      <c r="C1013" s="5"/>
      <c r="D1013" s="5"/>
      <c r="E1013" s="5"/>
      <c r="F1013" s="5"/>
    </row>
    <row r="1014" spans="1:6" x14ac:dyDescent="0.2">
      <c r="A1014" s="5"/>
      <c r="B1014" s="5"/>
      <c r="C1014" s="5"/>
      <c r="D1014" s="5"/>
      <c r="E1014" s="5"/>
      <c r="F1014" s="5"/>
    </row>
    <row r="1015" spans="1:6" x14ac:dyDescent="0.2">
      <c r="A1015" s="5"/>
      <c r="B1015" s="5"/>
      <c r="C1015" s="5"/>
      <c r="D1015" s="5"/>
      <c r="E1015" s="5"/>
      <c r="F1015" s="5"/>
    </row>
    <row r="1016" spans="1:6" x14ac:dyDescent="0.2">
      <c r="A1016" s="5"/>
      <c r="B1016" s="5"/>
      <c r="C1016" s="5"/>
      <c r="D1016" s="5"/>
      <c r="E1016" s="5"/>
      <c r="F1016" s="5"/>
    </row>
    <row r="1017" spans="1:6" x14ac:dyDescent="0.2">
      <c r="A1017" s="5"/>
      <c r="B1017" s="5"/>
      <c r="C1017" s="5"/>
      <c r="D1017" s="5"/>
      <c r="E1017" s="5"/>
      <c r="F1017" s="5"/>
    </row>
    <row r="1018" spans="1:6" x14ac:dyDescent="0.2">
      <c r="A1018" s="5"/>
      <c r="B1018" s="5"/>
      <c r="C1018" s="5"/>
      <c r="D1018" s="5"/>
      <c r="E1018" s="5"/>
      <c r="F1018" s="5"/>
    </row>
    <row r="1019" spans="1:6" x14ac:dyDescent="0.2">
      <c r="A1019" s="5"/>
      <c r="B1019" s="5"/>
      <c r="C1019" s="5"/>
      <c r="D1019" s="5"/>
      <c r="E1019" s="5"/>
      <c r="F1019" s="5"/>
    </row>
    <row r="1020" spans="1:6" x14ac:dyDescent="0.2">
      <c r="A1020" s="5"/>
      <c r="B1020" s="5"/>
      <c r="C1020" s="5"/>
      <c r="D1020" s="5"/>
      <c r="E1020" s="5"/>
      <c r="F1020" s="5"/>
    </row>
    <row r="1021" spans="1:6" x14ac:dyDescent="0.2">
      <c r="A1021" s="5"/>
      <c r="B1021" s="5"/>
      <c r="C1021" s="5"/>
      <c r="D1021" s="5"/>
      <c r="E1021" s="5"/>
      <c r="F1021" s="5"/>
    </row>
    <row r="1022" spans="1:6" x14ac:dyDescent="0.2">
      <c r="A1022" s="5"/>
      <c r="B1022" s="5"/>
      <c r="C1022" s="5"/>
      <c r="D1022" s="5"/>
      <c r="E1022" s="5"/>
      <c r="F1022" s="5"/>
    </row>
    <row r="1023" spans="1:6" x14ac:dyDescent="0.2">
      <c r="A1023" s="5"/>
      <c r="B1023" s="5"/>
      <c r="C1023" s="5"/>
      <c r="D1023" s="5"/>
      <c r="E1023" s="5"/>
      <c r="F1023" s="5"/>
    </row>
    <row r="1024" spans="1:6" x14ac:dyDescent="0.2">
      <c r="A1024" s="5"/>
      <c r="B1024" s="5"/>
      <c r="C1024" s="5"/>
      <c r="D1024" s="5"/>
      <c r="E1024" s="5"/>
      <c r="F1024" s="5"/>
    </row>
    <row r="1025" spans="1:6" x14ac:dyDescent="0.2">
      <c r="A1025" s="5"/>
      <c r="B1025" s="5"/>
      <c r="C1025" s="5"/>
      <c r="D1025" s="5"/>
      <c r="E1025" s="5"/>
      <c r="F1025" s="5"/>
    </row>
    <row r="1026" spans="1:6" x14ac:dyDescent="0.2">
      <c r="A1026" s="5"/>
      <c r="B1026" s="5"/>
      <c r="C1026" s="5"/>
      <c r="D1026" s="5"/>
      <c r="E1026" s="5"/>
      <c r="F1026" s="5"/>
    </row>
    <row r="1027" spans="1:6" x14ac:dyDescent="0.2">
      <c r="A1027" s="5"/>
      <c r="B1027" s="5"/>
      <c r="C1027" s="5"/>
      <c r="D1027" s="5"/>
      <c r="E1027" s="5"/>
      <c r="F1027" s="5"/>
    </row>
    <row r="1028" spans="1:6" x14ac:dyDescent="0.2">
      <c r="A1028" s="5"/>
      <c r="B1028" s="5"/>
      <c r="C1028" s="5"/>
      <c r="D1028" s="5"/>
      <c r="E1028" s="5"/>
      <c r="F1028" s="5"/>
    </row>
    <row r="1029" spans="1:6" x14ac:dyDescent="0.2">
      <c r="A1029" s="5"/>
      <c r="B1029" s="5"/>
      <c r="C1029" s="5"/>
      <c r="D1029" s="5"/>
      <c r="E1029" s="5"/>
      <c r="F1029" s="5"/>
    </row>
    <row r="1030" spans="1:6" x14ac:dyDescent="0.2">
      <c r="A1030" s="5"/>
      <c r="B1030" s="5"/>
      <c r="C1030" s="5"/>
      <c r="D1030" s="5"/>
      <c r="E1030" s="5"/>
      <c r="F1030" s="5"/>
    </row>
    <row r="1031" spans="1:6" x14ac:dyDescent="0.2">
      <c r="A1031" s="5"/>
      <c r="B1031" s="5"/>
      <c r="C1031" s="5"/>
      <c r="D1031" s="5"/>
      <c r="E1031" s="5"/>
      <c r="F1031" s="5"/>
    </row>
    <row r="1032" spans="1:6" x14ac:dyDescent="0.2">
      <c r="A1032" s="5"/>
      <c r="B1032" s="5"/>
      <c r="C1032" s="5"/>
      <c r="D1032" s="5"/>
      <c r="E1032" s="5"/>
      <c r="F1032" s="5"/>
    </row>
    <row r="1033" spans="1:6" x14ac:dyDescent="0.2">
      <c r="A1033" s="5"/>
      <c r="B1033" s="5"/>
      <c r="C1033" s="5"/>
      <c r="D1033" s="5"/>
      <c r="E1033" s="5"/>
      <c r="F1033" s="5"/>
    </row>
    <row r="1034" spans="1:6" x14ac:dyDescent="0.2">
      <c r="A1034" s="5"/>
      <c r="B1034" s="5"/>
      <c r="C1034" s="5"/>
      <c r="D1034" s="5"/>
      <c r="E1034" s="5"/>
      <c r="F1034" s="5"/>
    </row>
    <row r="1035" spans="1:6" x14ac:dyDescent="0.2">
      <c r="A1035" s="5"/>
      <c r="B1035" s="5"/>
      <c r="C1035" s="5"/>
      <c r="D1035" s="5"/>
      <c r="E1035" s="5"/>
      <c r="F1035" s="5"/>
    </row>
    <row r="1036" spans="1:6" x14ac:dyDescent="0.2">
      <c r="A1036" s="5"/>
      <c r="B1036" s="5"/>
      <c r="C1036" s="5"/>
      <c r="D1036" s="5"/>
      <c r="E1036" s="5"/>
      <c r="F1036" s="5"/>
    </row>
    <row r="1037" spans="1:6" x14ac:dyDescent="0.2">
      <c r="A1037" s="5"/>
      <c r="B1037" s="5"/>
      <c r="C1037" s="5"/>
      <c r="D1037" s="5"/>
      <c r="E1037" s="5"/>
      <c r="F1037" s="5"/>
    </row>
    <row r="1038" spans="1:6" x14ac:dyDescent="0.2">
      <c r="A1038" s="5"/>
      <c r="B1038" s="5"/>
      <c r="C1038" s="5"/>
      <c r="D1038" s="5"/>
      <c r="E1038" s="5"/>
      <c r="F1038" s="5"/>
    </row>
    <row r="1039" spans="1:6" x14ac:dyDescent="0.2">
      <c r="A1039" s="5"/>
      <c r="B1039" s="5"/>
      <c r="C1039" s="5"/>
      <c r="D1039" s="5"/>
      <c r="E1039" s="5"/>
      <c r="F1039" s="5"/>
    </row>
    <row r="1040" spans="1:6" x14ac:dyDescent="0.2">
      <c r="A1040" s="5"/>
      <c r="B1040" s="5"/>
      <c r="C1040" s="5"/>
      <c r="D1040" s="5"/>
      <c r="E1040" s="5"/>
      <c r="F1040" s="5"/>
    </row>
    <row r="1041" spans="1:6" x14ac:dyDescent="0.2">
      <c r="A1041" s="5"/>
      <c r="B1041" s="5"/>
      <c r="C1041" s="5"/>
      <c r="D1041" s="5"/>
      <c r="E1041" s="5"/>
      <c r="F1041" s="5"/>
    </row>
    <row r="1042" spans="1:6" x14ac:dyDescent="0.2">
      <c r="A1042" s="5"/>
      <c r="B1042" s="5"/>
      <c r="C1042" s="5"/>
      <c r="D1042" s="5"/>
      <c r="E1042" s="5"/>
      <c r="F1042" s="5"/>
    </row>
    <row r="1043" spans="1:6" x14ac:dyDescent="0.2">
      <c r="A1043" s="5"/>
      <c r="B1043" s="5"/>
      <c r="C1043" s="5"/>
      <c r="D1043" s="5"/>
      <c r="E1043" s="5"/>
      <c r="F1043" s="5"/>
    </row>
    <row r="1044" spans="1:6" x14ac:dyDescent="0.2">
      <c r="A1044" s="5"/>
      <c r="B1044" s="5"/>
      <c r="C1044" s="5"/>
      <c r="D1044" s="5"/>
      <c r="E1044" s="5"/>
      <c r="F1044" s="5"/>
    </row>
    <row r="1045" spans="1:6" x14ac:dyDescent="0.2">
      <c r="A1045" s="5"/>
      <c r="B1045" s="5"/>
      <c r="C1045" s="5"/>
      <c r="D1045" s="5"/>
      <c r="E1045" s="5"/>
      <c r="F1045" s="5"/>
    </row>
    <row r="1046" spans="1:6" x14ac:dyDescent="0.2">
      <c r="A1046" s="5"/>
      <c r="B1046" s="5"/>
      <c r="C1046" s="5"/>
      <c r="D1046" s="5"/>
      <c r="E1046" s="5"/>
      <c r="F1046" s="5"/>
    </row>
    <row r="1047" spans="1:6" x14ac:dyDescent="0.2">
      <c r="A1047" s="5"/>
      <c r="B1047" s="5"/>
      <c r="C1047" s="5"/>
      <c r="D1047" s="5"/>
      <c r="E1047" s="5"/>
      <c r="F1047" s="5"/>
    </row>
    <row r="1048" spans="1:6" x14ac:dyDescent="0.2">
      <c r="A1048" s="5"/>
      <c r="B1048" s="5"/>
      <c r="C1048" s="5"/>
      <c r="D1048" s="5"/>
      <c r="E1048" s="5"/>
      <c r="F1048" s="5"/>
    </row>
    <row r="1049" spans="1:6" x14ac:dyDescent="0.2">
      <c r="A1049" s="5"/>
      <c r="B1049" s="5"/>
      <c r="C1049" s="5"/>
      <c r="D1049" s="5"/>
      <c r="E1049" s="5"/>
      <c r="F1049" s="5"/>
    </row>
    <row r="1050" spans="1:6" x14ac:dyDescent="0.2">
      <c r="A1050" s="5"/>
      <c r="B1050" s="5"/>
      <c r="C1050" s="5"/>
      <c r="D1050" s="5"/>
      <c r="E1050" s="5"/>
      <c r="F1050" s="5"/>
    </row>
    <row r="1051" spans="1:6" x14ac:dyDescent="0.2">
      <c r="A1051" s="5"/>
      <c r="B1051" s="5"/>
      <c r="C1051" s="5"/>
      <c r="D1051" s="5"/>
      <c r="E1051" s="5"/>
      <c r="F1051" s="5"/>
    </row>
    <row r="1052" spans="1:6" x14ac:dyDescent="0.2">
      <c r="A1052" s="5"/>
      <c r="B1052" s="5"/>
      <c r="C1052" s="5"/>
      <c r="D1052" s="5"/>
      <c r="E1052" s="5"/>
      <c r="F1052" s="5"/>
    </row>
    <row r="1053" spans="1:6" x14ac:dyDescent="0.2">
      <c r="A1053" s="5"/>
      <c r="B1053" s="5"/>
      <c r="C1053" s="5"/>
      <c r="D1053" s="5"/>
      <c r="E1053" s="5"/>
      <c r="F1053" s="5"/>
    </row>
    <row r="1054" spans="1:6" x14ac:dyDescent="0.2">
      <c r="A1054" s="5"/>
      <c r="B1054" s="5"/>
      <c r="C1054" s="5"/>
      <c r="D1054" s="5"/>
      <c r="E1054" s="5"/>
      <c r="F1054" s="5"/>
    </row>
    <row r="1055" spans="1:6" x14ac:dyDescent="0.2">
      <c r="A1055" s="5"/>
      <c r="B1055" s="5"/>
      <c r="C1055" s="5"/>
      <c r="D1055" s="5"/>
      <c r="E1055" s="5"/>
      <c r="F1055" s="5"/>
    </row>
    <row r="1056" spans="1:6" x14ac:dyDescent="0.2">
      <c r="A1056" s="5"/>
      <c r="B1056" s="5"/>
      <c r="C1056" s="5"/>
      <c r="D1056" s="5"/>
      <c r="E1056" s="5"/>
      <c r="F1056" s="5"/>
    </row>
    <row r="1057" spans="1:6" x14ac:dyDescent="0.2">
      <c r="A1057" s="5"/>
      <c r="B1057" s="5"/>
      <c r="C1057" s="5"/>
      <c r="D1057" s="5"/>
      <c r="E1057" s="5"/>
      <c r="F1057" s="5"/>
    </row>
    <row r="1058" spans="1:6" x14ac:dyDescent="0.2">
      <c r="A1058" s="5"/>
      <c r="B1058" s="5"/>
      <c r="C1058" s="5"/>
      <c r="D1058" s="5"/>
      <c r="E1058" s="5"/>
      <c r="F1058" s="5"/>
    </row>
    <row r="1059" spans="1:6" x14ac:dyDescent="0.2">
      <c r="A1059" s="5"/>
      <c r="B1059" s="5"/>
      <c r="C1059" s="5"/>
      <c r="D1059" s="5"/>
      <c r="E1059" s="5"/>
      <c r="F1059" s="5"/>
    </row>
    <row r="1060" spans="1:6" x14ac:dyDescent="0.2">
      <c r="A1060" s="5"/>
      <c r="B1060" s="5"/>
      <c r="C1060" s="5"/>
      <c r="D1060" s="5"/>
      <c r="E1060" s="5"/>
      <c r="F1060" s="5"/>
    </row>
    <row r="1061" spans="1:6" x14ac:dyDescent="0.2">
      <c r="A1061" s="5"/>
      <c r="B1061" s="5"/>
      <c r="C1061" s="5"/>
      <c r="D1061" s="5"/>
      <c r="E1061" s="5"/>
      <c r="F1061" s="5"/>
    </row>
    <row r="1062" spans="1:6" x14ac:dyDescent="0.2">
      <c r="A1062" s="5"/>
      <c r="B1062" s="5"/>
      <c r="C1062" s="5"/>
      <c r="D1062" s="5"/>
      <c r="E1062" s="5"/>
      <c r="F1062" s="5"/>
    </row>
    <row r="1063" spans="1:6" x14ac:dyDescent="0.2">
      <c r="A1063" s="5"/>
      <c r="B1063" s="5"/>
      <c r="C1063" s="5"/>
      <c r="D1063" s="5"/>
      <c r="E1063" s="5"/>
      <c r="F1063" s="5"/>
    </row>
    <row r="1064" spans="1:6" x14ac:dyDescent="0.2">
      <c r="A1064" s="5"/>
      <c r="B1064" s="5"/>
      <c r="C1064" s="5"/>
      <c r="D1064" s="5"/>
      <c r="E1064" s="5"/>
      <c r="F1064" s="5"/>
    </row>
    <row r="1065" spans="1:6" x14ac:dyDescent="0.2">
      <c r="A1065" s="5"/>
      <c r="B1065" s="5"/>
      <c r="C1065" s="5"/>
      <c r="D1065" s="5"/>
      <c r="E1065" s="5"/>
      <c r="F1065" s="5"/>
    </row>
    <row r="1066" spans="1:6" x14ac:dyDescent="0.2">
      <c r="A1066" s="5"/>
      <c r="B1066" s="5"/>
      <c r="C1066" s="5"/>
      <c r="D1066" s="5"/>
      <c r="E1066" s="5"/>
      <c r="F1066" s="5"/>
    </row>
    <row r="1067" spans="1:6" x14ac:dyDescent="0.2">
      <c r="A1067" s="5"/>
      <c r="B1067" s="5"/>
      <c r="C1067" s="5"/>
      <c r="D1067" s="5"/>
      <c r="E1067" s="5"/>
      <c r="F1067" s="5"/>
    </row>
    <row r="1068" spans="1:6" x14ac:dyDescent="0.2">
      <c r="A1068" s="5"/>
      <c r="B1068" s="5"/>
      <c r="C1068" s="5"/>
      <c r="D1068" s="5"/>
      <c r="E1068" s="5"/>
      <c r="F1068" s="5"/>
    </row>
    <row r="1069" spans="1:6" x14ac:dyDescent="0.2">
      <c r="A1069" s="5"/>
      <c r="B1069" s="5"/>
      <c r="C1069" s="5"/>
      <c r="D1069" s="5"/>
      <c r="E1069" s="5"/>
      <c r="F1069" s="5"/>
    </row>
    <row r="1070" spans="1:6" x14ac:dyDescent="0.2">
      <c r="A1070" s="5"/>
      <c r="B1070" s="5"/>
      <c r="C1070" s="5"/>
      <c r="D1070" s="5"/>
      <c r="E1070" s="5"/>
      <c r="F1070" s="5"/>
    </row>
    <row r="1071" spans="1:6" x14ac:dyDescent="0.2">
      <c r="A1071" s="5"/>
      <c r="B1071" s="5"/>
      <c r="C1071" s="5"/>
      <c r="D1071" s="5"/>
      <c r="E1071" s="5"/>
      <c r="F1071" s="5"/>
    </row>
    <row r="1072" spans="1:6" x14ac:dyDescent="0.2">
      <c r="A1072" s="5"/>
      <c r="B1072" s="5"/>
      <c r="C1072" s="5"/>
      <c r="D1072" s="5"/>
      <c r="E1072" s="5"/>
      <c r="F1072" s="5"/>
    </row>
    <row r="1073" spans="1:6" x14ac:dyDescent="0.2">
      <c r="A1073" s="5"/>
      <c r="B1073" s="5"/>
      <c r="C1073" s="5"/>
      <c r="D1073" s="5"/>
      <c r="E1073" s="5"/>
      <c r="F1073" s="5"/>
    </row>
    <row r="1074" spans="1:6" x14ac:dyDescent="0.2">
      <c r="A1074" s="5"/>
      <c r="B1074" s="5"/>
      <c r="C1074" s="5"/>
      <c r="D1074" s="5"/>
      <c r="E1074" s="5"/>
      <c r="F1074" s="5"/>
    </row>
    <row r="1075" spans="1:6" x14ac:dyDescent="0.2">
      <c r="A1075" s="5"/>
      <c r="B1075" s="5"/>
      <c r="C1075" s="5"/>
      <c r="D1075" s="5"/>
      <c r="E1075" s="5"/>
      <c r="F1075" s="5"/>
    </row>
    <row r="1076" spans="1:6" x14ac:dyDescent="0.2">
      <c r="A1076" s="5"/>
      <c r="B1076" s="5"/>
      <c r="C1076" s="5"/>
      <c r="D1076" s="5"/>
      <c r="E1076" s="5"/>
      <c r="F1076" s="5"/>
    </row>
    <row r="1077" spans="1:6" x14ac:dyDescent="0.2">
      <c r="A1077" s="5"/>
      <c r="B1077" s="5"/>
      <c r="C1077" s="5"/>
      <c r="D1077" s="5"/>
      <c r="E1077" s="5"/>
      <c r="F1077" s="5"/>
    </row>
    <row r="1078" spans="1:6" x14ac:dyDescent="0.2">
      <c r="A1078" s="5"/>
      <c r="B1078" s="5"/>
      <c r="C1078" s="5"/>
      <c r="D1078" s="5"/>
      <c r="E1078" s="5"/>
      <c r="F1078" s="5"/>
    </row>
    <row r="1079" spans="1:6" x14ac:dyDescent="0.2">
      <c r="A1079" s="5"/>
      <c r="B1079" s="5"/>
      <c r="C1079" s="5"/>
      <c r="D1079" s="5"/>
      <c r="E1079" s="5"/>
      <c r="F1079" s="5"/>
    </row>
    <row r="1080" spans="1:6" x14ac:dyDescent="0.2">
      <c r="A1080" s="5"/>
      <c r="B1080" s="5"/>
      <c r="C1080" s="5"/>
      <c r="D1080" s="5"/>
      <c r="E1080" s="5"/>
      <c r="F1080" s="5"/>
    </row>
    <row r="1081" spans="1:6" x14ac:dyDescent="0.2">
      <c r="A1081" s="5"/>
      <c r="B1081" s="5"/>
      <c r="C1081" s="5"/>
      <c r="D1081" s="5"/>
      <c r="E1081" s="5"/>
      <c r="F1081" s="5"/>
    </row>
    <row r="1082" spans="1:6" x14ac:dyDescent="0.2">
      <c r="A1082" s="5"/>
      <c r="B1082" s="5"/>
      <c r="C1082" s="5"/>
      <c r="D1082" s="5"/>
      <c r="E1082" s="5"/>
      <c r="F1082" s="5"/>
    </row>
    <row r="1083" spans="1:6" x14ac:dyDescent="0.2">
      <c r="A1083" s="5"/>
      <c r="B1083" s="5"/>
      <c r="C1083" s="5"/>
      <c r="D1083" s="5"/>
      <c r="E1083" s="5"/>
      <c r="F1083" s="5"/>
    </row>
    <row r="1084" spans="1:6" x14ac:dyDescent="0.2">
      <c r="A1084" s="5"/>
      <c r="B1084" s="5"/>
      <c r="C1084" s="5"/>
      <c r="D1084" s="5"/>
      <c r="E1084" s="5"/>
      <c r="F1084" s="5"/>
    </row>
    <row r="1085" spans="1:6" x14ac:dyDescent="0.2">
      <c r="A1085" s="5"/>
      <c r="B1085" s="5"/>
      <c r="C1085" s="5"/>
      <c r="D1085" s="5"/>
      <c r="E1085" s="5"/>
      <c r="F1085" s="5"/>
    </row>
    <row r="1086" spans="1:6" x14ac:dyDescent="0.2">
      <c r="A1086" s="5"/>
      <c r="B1086" s="5"/>
      <c r="C1086" s="5"/>
      <c r="D1086" s="5"/>
      <c r="E1086" s="5"/>
      <c r="F1086" s="5"/>
    </row>
    <row r="1087" spans="1:6" x14ac:dyDescent="0.2">
      <c r="A1087" s="5"/>
      <c r="B1087" s="5"/>
      <c r="C1087" s="5"/>
      <c r="D1087" s="5"/>
      <c r="E1087" s="5"/>
      <c r="F1087" s="5"/>
    </row>
    <row r="1088" spans="1:6" x14ac:dyDescent="0.2">
      <c r="A1088" s="5"/>
      <c r="B1088" s="5"/>
      <c r="C1088" s="5"/>
      <c r="D1088" s="5"/>
      <c r="E1088" s="5"/>
      <c r="F1088" s="5"/>
    </row>
    <row r="1089" spans="1:6" x14ac:dyDescent="0.2">
      <c r="A1089" s="5"/>
      <c r="B1089" s="5"/>
      <c r="C1089" s="5"/>
      <c r="D1089" s="5"/>
      <c r="E1089" s="5"/>
      <c r="F1089" s="5"/>
    </row>
    <row r="1090" spans="1:6" x14ac:dyDescent="0.2">
      <c r="A1090" s="5"/>
      <c r="B1090" s="5"/>
      <c r="C1090" s="5"/>
      <c r="D1090" s="5"/>
      <c r="E1090" s="5"/>
      <c r="F1090" s="5"/>
    </row>
    <row r="1091" spans="1:6" x14ac:dyDescent="0.2">
      <c r="A1091" s="5"/>
      <c r="B1091" s="5"/>
      <c r="C1091" s="5"/>
      <c r="D1091" s="5"/>
      <c r="E1091" s="5"/>
      <c r="F1091" s="5"/>
    </row>
    <row r="1092" spans="1:6" x14ac:dyDescent="0.2">
      <c r="A1092" s="5"/>
      <c r="B1092" s="5"/>
      <c r="C1092" s="5"/>
      <c r="D1092" s="5"/>
      <c r="E1092" s="5"/>
      <c r="F1092" s="5"/>
    </row>
    <row r="1093" spans="1:6" x14ac:dyDescent="0.2">
      <c r="A1093" s="5"/>
      <c r="B1093" s="5"/>
      <c r="C1093" s="5"/>
      <c r="D1093" s="5"/>
      <c r="E1093" s="5"/>
      <c r="F1093" s="5"/>
    </row>
    <row r="1094" spans="1:6" x14ac:dyDescent="0.2">
      <c r="A1094" s="5"/>
      <c r="B1094" s="5"/>
      <c r="C1094" s="5"/>
      <c r="D1094" s="5"/>
      <c r="E1094" s="5"/>
      <c r="F1094" s="5"/>
    </row>
    <row r="1095" spans="1:6" x14ac:dyDescent="0.2">
      <c r="A1095" s="5"/>
      <c r="B1095" s="5"/>
      <c r="C1095" s="5"/>
      <c r="D1095" s="5"/>
      <c r="E1095" s="5"/>
      <c r="F1095" s="5"/>
    </row>
    <row r="1096" spans="1:6" x14ac:dyDescent="0.2">
      <c r="A1096" s="5"/>
      <c r="B1096" s="5"/>
      <c r="C1096" s="5"/>
      <c r="D1096" s="5"/>
      <c r="E1096" s="5"/>
      <c r="F1096" s="5"/>
    </row>
    <row r="1097" spans="1:6" x14ac:dyDescent="0.2">
      <c r="A1097" s="5"/>
      <c r="B1097" s="5"/>
      <c r="C1097" s="5"/>
      <c r="D1097" s="5"/>
      <c r="E1097" s="5"/>
      <c r="F1097" s="5"/>
    </row>
    <row r="1098" spans="1:6" x14ac:dyDescent="0.2">
      <c r="A1098" s="5"/>
      <c r="B1098" s="5"/>
      <c r="C1098" s="5"/>
      <c r="D1098" s="5"/>
      <c r="E1098" s="5"/>
      <c r="F1098" s="5"/>
    </row>
    <row r="1099" spans="1:6" x14ac:dyDescent="0.2">
      <c r="A1099" s="5"/>
      <c r="B1099" s="5"/>
      <c r="C1099" s="5"/>
      <c r="D1099" s="5"/>
      <c r="E1099" s="5"/>
      <c r="F1099" s="5"/>
    </row>
    <row r="1100" spans="1:6" x14ac:dyDescent="0.2">
      <c r="A1100" s="5"/>
      <c r="B1100" s="5"/>
      <c r="C1100" s="5"/>
      <c r="D1100" s="5"/>
      <c r="E1100" s="5"/>
      <c r="F1100" s="5"/>
    </row>
    <row r="1101" spans="1:6" x14ac:dyDescent="0.2">
      <c r="A1101" s="5"/>
      <c r="B1101" s="5"/>
      <c r="C1101" s="5"/>
      <c r="D1101" s="5"/>
      <c r="E1101" s="5"/>
      <c r="F1101" s="5"/>
    </row>
    <row r="1102" spans="1:6" x14ac:dyDescent="0.2">
      <c r="A1102" s="5"/>
      <c r="B1102" s="5"/>
      <c r="C1102" s="5"/>
      <c r="D1102" s="5"/>
      <c r="E1102" s="5"/>
      <c r="F1102" s="5"/>
    </row>
    <row r="1103" spans="1:6" x14ac:dyDescent="0.2">
      <c r="A1103" s="5"/>
      <c r="B1103" s="5"/>
      <c r="C1103" s="5"/>
      <c r="D1103" s="5"/>
      <c r="E1103" s="5"/>
      <c r="F1103" s="5"/>
    </row>
    <row r="1104" spans="1:6" x14ac:dyDescent="0.2">
      <c r="A1104" s="5"/>
      <c r="B1104" s="5"/>
      <c r="C1104" s="5"/>
      <c r="D1104" s="5"/>
      <c r="E1104" s="5"/>
      <c r="F1104" s="5"/>
    </row>
    <row r="1105" spans="1:6" x14ac:dyDescent="0.2">
      <c r="A1105" s="5"/>
      <c r="B1105" s="5"/>
      <c r="C1105" s="5"/>
      <c r="D1105" s="5"/>
      <c r="E1105" s="5"/>
      <c r="F1105" s="5"/>
    </row>
    <row r="1106" spans="1:6" x14ac:dyDescent="0.2">
      <c r="A1106" s="5"/>
      <c r="B1106" s="5"/>
      <c r="C1106" s="5"/>
      <c r="D1106" s="5"/>
      <c r="E1106" s="5"/>
      <c r="F1106" s="5"/>
    </row>
    <row r="1107" spans="1:6" x14ac:dyDescent="0.2">
      <c r="A1107" s="5"/>
      <c r="B1107" s="5"/>
      <c r="C1107" s="5"/>
      <c r="D1107" s="5"/>
      <c r="E1107" s="5"/>
      <c r="F1107" s="5"/>
    </row>
    <row r="1108" spans="1:6" x14ac:dyDescent="0.2">
      <c r="A1108" s="5"/>
      <c r="B1108" s="5"/>
      <c r="C1108" s="5"/>
      <c r="D1108" s="5"/>
      <c r="E1108" s="5"/>
      <c r="F1108" s="5"/>
    </row>
    <row r="1109" spans="1:6" x14ac:dyDescent="0.2">
      <c r="A1109" s="5"/>
      <c r="B1109" s="5"/>
      <c r="C1109" s="5"/>
      <c r="D1109" s="5"/>
      <c r="E1109" s="5"/>
      <c r="F1109" s="5"/>
    </row>
    <row r="1110" spans="1:6" x14ac:dyDescent="0.2">
      <c r="A1110" s="5"/>
      <c r="B1110" s="5"/>
      <c r="C1110" s="5"/>
      <c r="D1110" s="5"/>
      <c r="E1110" s="5"/>
      <c r="F1110" s="5"/>
    </row>
    <row r="1111" spans="1:6" x14ac:dyDescent="0.2">
      <c r="A1111" s="5"/>
      <c r="B1111" s="5"/>
      <c r="C1111" s="5"/>
      <c r="D1111" s="5"/>
      <c r="E1111" s="5"/>
      <c r="F1111" s="5"/>
    </row>
    <row r="1112" spans="1:6" x14ac:dyDescent="0.2">
      <c r="A1112" s="5"/>
      <c r="B1112" s="5"/>
      <c r="C1112" s="5"/>
      <c r="D1112" s="5"/>
      <c r="E1112" s="5"/>
      <c r="F1112" s="5"/>
    </row>
    <row r="1113" spans="1:6" x14ac:dyDescent="0.2">
      <c r="A1113" s="5"/>
      <c r="B1113" s="5"/>
      <c r="C1113" s="5"/>
      <c r="D1113" s="5"/>
      <c r="E1113" s="5"/>
      <c r="F1113" s="5"/>
    </row>
    <row r="1114" spans="1:6" x14ac:dyDescent="0.2">
      <c r="A1114" s="5"/>
      <c r="B1114" s="5"/>
      <c r="C1114" s="5"/>
      <c r="D1114" s="5"/>
      <c r="E1114" s="5"/>
      <c r="F1114" s="5"/>
    </row>
    <row r="1115" spans="1:6" x14ac:dyDescent="0.2">
      <c r="A1115" s="5"/>
      <c r="B1115" s="5"/>
      <c r="C1115" s="5"/>
      <c r="D1115" s="5"/>
      <c r="E1115" s="5"/>
      <c r="F1115" s="5"/>
    </row>
    <row r="1116" spans="1:6" x14ac:dyDescent="0.2">
      <c r="A1116" s="5"/>
      <c r="B1116" s="5"/>
      <c r="C1116" s="5"/>
      <c r="D1116" s="5"/>
      <c r="E1116" s="5"/>
      <c r="F1116" s="5"/>
    </row>
    <row r="1117" spans="1:6" x14ac:dyDescent="0.2">
      <c r="A1117" s="5"/>
      <c r="B1117" s="5"/>
      <c r="C1117" s="5"/>
      <c r="D1117" s="5"/>
      <c r="E1117" s="5"/>
      <c r="F1117" s="5"/>
    </row>
    <row r="1118" spans="1:6" x14ac:dyDescent="0.2">
      <c r="A1118" s="5"/>
      <c r="B1118" s="5"/>
      <c r="C1118" s="5"/>
      <c r="D1118" s="5"/>
      <c r="E1118" s="5"/>
      <c r="F1118" s="5"/>
    </row>
    <row r="1119" spans="1:6" x14ac:dyDescent="0.2">
      <c r="A1119" s="5"/>
      <c r="B1119" s="5"/>
      <c r="C1119" s="5"/>
      <c r="D1119" s="5"/>
      <c r="E1119" s="5"/>
      <c r="F1119" s="5"/>
    </row>
    <row r="1120" spans="1:6" x14ac:dyDescent="0.2">
      <c r="A1120" s="5"/>
      <c r="B1120" s="5"/>
      <c r="C1120" s="5"/>
      <c r="D1120" s="5"/>
      <c r="E1120" s="5"/>
      <c r="F1120" s="5"/>
    </row>
    <row r="1121" spans="1:6" x14ac:dyDescent="0.2">
      <c r="A1121" s="5"/>
      <c r="B1121" s="5"/>
      <c r="C1121" s="5"/>
      <c r="D1121" s="5"/>
      <c r="E1121" s="5"/>
      <c r="F1121" s="5"/>
    </row>
    <row r="1122" spans="1:6" x14ac:dyDescent="0.2">
      <c r="A1122" s="5"/>
      <c r="B1122" s="5"/>
      <c r="C1122" s="5"/>
      <c r="D1122" s="5"/>
      <c r="E1122" s="5"/>
      <c r="F1122" s="5"/>
    </row>
    <row r="1123" spans="1:6" x14ac:dyDescent="0.2">
      <c r="A1123" s="5"/>
      <c r="B1123" s="5"/>
      <c r="C1123" s="5"/>
      <c r="D1123" s="5"/>
      <c r="E1123" s="5"/>
      <c r="F1123" s="5"/>
    </row>
    <row r="1124" spans="1:6" x14ac:dyDescent="0.2">
      <c r="A1124" s="5"/>
      <c r="B1124" s="5"/>
      <c r="C1124" s="5"/>
      <c r="D1124" s="5"/>
      <c r="E1124" s="5"/>
      <c r="F1124" s="5"/>
    </row>
    <row r="1125" spans="1:6" x14ac:dyDescent="0.2">
      <c r="A1125" s="5"/>
      <c r="B1125" s="5"/>
      <c r="C1125" s="5"/>
      <c r="D1125" s="5"/>
      <c r="E1125" s="5"/>
      <c r="F1125" s="5"/>
    </row>
    <row r="1126" spans="1:6" x14ac:dyDescent="0.2">
      <c r="A1126" s="5"/>
      <c r="B1126" s="5"/>
      <c r="C1126" s="5"/>
      <c r="D1126" s="5"/>
      <c r="E1126" s="5"/>
      <c r="F1126" s="5"/>
    </row>
    <row r="1127" spans="1:6" x14ac:dyDescent="0.2">
      <c r="A1127" s="5"/>
      <c r="B1127" s="5"/>
      <c r="C1127" s="5"/>
      <c r="D1127" s="5"/>
      <c r="E1127" s="5"/>
      <c r="F1127" s="5"/>
    </row>
    <row r="1128" spans="1:6" x14ac:dyDescent="0.2">
      <c r="A1128" s="5"/>
      <c r="B1128" s="5"/>
      <c r="C1128" s="5"/>
      <c r="D1128" s="5"/>
      <c r="E1128" s="5"/>
      <c r="F1128" s="5"/>
    </row>
    <row r="1129" spans="1:6" x14ac:dyDescent="0.2">
      <c r="A1129" s="5"/>
      <c r="B1129" s="5"/>
      <c r="C1129" s="5"/>
      <c r="D1129" s="5"/>
      <c r="E1129" s="5"/>
      <c r="F1129" s="5"/>
    </row>
    <row r="1130" spans="1:6" x14ac:dyDescent="0.2">
      <c r="A1130" s="5"/>
      <c r="B1130" s="5"/>
      <c r="C1130" s="5"/>
      <c r="D1130" s="5"/>
      <c r="E1130" s="5"/>
      <c r="F1130" s="5"/>
    </row>
    <row r="1131" spans="1:6" x14ac:dyDescent="0.2">
      <c r="A1131" s="5"/>
      <c r="B1131" s="5"/>
      <c r="C1131" s="5"/>
      <c r="D1131" s="5"/>
      <c r="E1131" s="5"/>
      <c r="F1131" s="5"/>
    </row>
    <row r="1132" spans="1:6" x14ac:dyDescent="0.2">
      <c r="A1132" s="5"/>
      <c r="B1132" s="5"/>
      <c r="C1132" s="5"/>
      <c r="D1132" s="5"/>
      <c r="E1132" s="5"/>
      <c r="F1132" s="5"/>
    </row>
    <row r="1133" spans="1:6" x14ac:dyDescent="0.2">
      <c r="A1133" s="5"/>
      <c r="B1133" s="5"/>
      <c r="C1133" s="5"/>
      <c r="D1133" s="5"/>
      <c r="E1133" s="5"/>
      <c r="F1133" s="5"/>
    </row>
    <row r="1134" spans="1:6" x14ac:dyDescent="0.2">
      <c r="A1134" s="5"/>
      <c r="B1134" s="5"/>
      <c r="C1134" s="5"/>
      <c r="D1134" s="5"/>
      <c r="E1134" s="5"/>
      <c r="F1134" s="5"/>
    </row>
    <row r="1135" spans="1:6" x14ac:dyDescent="0.2">
      <c r="A1135" s="5"/>
      <c r="B1135" s="5"/>
      <c r="C1135" s="5"/>
      <c r="D1135" s="5"/>
      <c r="E1135" s="5"/>
      <c r="F1135" s="5"/>
    </row>
    <row r="1136" spans="1:6" x14ac:dyDescent="0.2">
      <c r="A1136" s="5"/>
      <c r="B1136" s="5"/>
      <c r="C1136" s="5"/>
      <c r="D1136" s="5"/>
      <c r="E1136" s="5"/>
      <c r="F1136" s="5"/>
    </row>
    <row r="1137" spans="1:6" x14ac:dyDescent="0.2">
      <c r="A1137" s="5"/>
      <c r="B1137" s="5"/>
      <c r="C1137" s="5"/>
      <c r="D1137" s="5"/>
      <c r="E1137" s="5"/>
      <c r="F1137" s="5"/>
    </row>
    <row r="1138" spans="1:6" x14ac:dyDescent="0.2">
      <c r="A1138" s="5"/>
      <c r="B1138" s="5"/>
      <c r="C1138" s="5"/>
      <c r="D1138" s="5"/>
      <c r="E1138" s="5"/>
      <c r="F1138" s="5"/>
    </row>
    <row r="1139" spans="1:6" x14ac:dyDescent="0.2">
      <c r="A1139" s="5"/>
      <c r="B1139" s="5"/>
      <c r="C1139" s="5"/>
      <c r="D1139" s="5"/>
      <c r="E1139" s="5"/>
      <c r="F1139" s="5"/>
    </row>
    <row r="1140" spans="1:6" x14ac:dyDescent="0.2">
      <c r="A1140" s="5"/>
      <c r="B1140" s="5"/>
      <c r="C1140" s="5"/>
      <c r="D1140" s="5"/>
      <c r="E1140" s="5"/>
      <c r="F1140" s="5"/>
    </row>
    <row r="1141" spans="1:6" x14ac:dyDescent="0.2">
      <c r="A1141" s="5"/>
      <c r="B1141" s="5"/>
      <c r="C1141" s="5"/>
      <c r="D1141" s="5"/>
      <c r="E1141" s="5"/>
      <c r="F1141" s="5"/>
    </row>
    <row r="1142" spans="1:6" x14ac:dyDescent="0.2">
      <c r="A1142" s="5"/>
      <c r="B1142" s="5"/>
      <c r="C1142" s="5"/>
      <c r="D1142" s="5"/>
      <c r="E1142" s="5"/>
      <c r="F1142" s="5"/>
    </row>
    <row r="1143" spans="1:6" x14ac:dyDescent="0.2">
      <c r="A1143" s="5"/>
      <c r="B1143" s="5"/>
      <c r="C1143" s="5"/>
      <c r="D1143" s="5"/>
      <c r="E1143" s="5"/>
      <c r="F1143" s="5"/>
    </row>
    <row r="1144" spans="1:6" x14ac:dyDescent="0.2">
      <c r="A1144" s="5"/>
      <c r="B1144" s="5"/>
      <c r="C1144" s="5"/>
      <c r="D1144" s="5"/>
      <c r="E1144" s="5"/>
      <c r="F1144" s="5"/>
    </row>
    <row r="1145" spans="1:6" x14ac:dyDescent="0.2">
      <c r="A1145" s="5"/>
      <c r="B1145" s="5"/>
      <c r="C1145" s="5"/>
      <c r="D1145" s="5"/>
      <c r="E1145" s="5"/>
      <c r="F1145" s="5"/>
    </row>
    <row r="1146" spans="1:6" x14ac:dyDescent="0.2">
      <c r="A1146" s="5"/>
      <c r="B1146" s="5"/>
      <c r="C1146" s="5"/>
      <c r="D1146" s="5"/>
      <c r="E1146" s="5"/>
      <c r="F1146" s="5"/>
    </row>
    <row r="1147" spans="1:6" x14ac:dyDescent="0.2">
      <c r="A1147" s="5"/>
      <c r="B1147" s="5"/>
      <c r="C1147" s="5"/>
      <c r="D1147" s="5"/>
      <c r="E1147" s="5"/>
      <c r="F1147" s="5"/>
    </row>
    <row r="1148" spans="1:6" x14ac:dyDescent="0.2">
      <c r="A1148" s="5"/>
      <c r="B1148" s="5"/>
      <c r="C1148" s="5"/>
      <c r="D1148" s="5"/>
      <c r="E1148" s="5"/>
      <c r="F1148" s="5"/>
    </row>
    <row r="1149" spans="1:6" x14ac:dyDescent="0.2">
      <c r="A1149" s="5"/>
      <c r="B1149" s="5"/>
      <c r="C1149" s="5"/>
      <c r="D1149" s="5"/>
      <c r="E1149" s="5"/>
      <c r="F1149" s="5"/>
    </row>
    <row r="1150" spans="1:6" x14ac:dyDescent="0.2">
      <c r="A1150" s="5"/>
      <c r="B1150" s="5"/>
      <c r="C1150" s="5"/>
      <c r="D1150" s="5"/>
      <c r="E1150" s="5"/>
      <c r="F1150" s="5"/>
    </row>
    <row r="1151" spans="1:6" x14ac:dyDescent="0.2">
      <c r="A1151" s="5"/>
      <c r="B1151" s="5"/>
      <c r="C1151" s="5"/>
      <c r="D1151" s="5"/>
      <c r="E1151" s="5"/>
      <c r="F1151" s="5"/>
    </row>
    <row r="1152" spans="1:6" x14ac:dyDescent="0.2">
      <c r="A1152" s="5"/>
      <c r="B1152" s="5"/>
      <c r="C1152" s="5"/>
      <c r="D1152" s="5"/>
      <c r="E1152" s="5"/>
      <c r="F1152" s="5"/>
    </row>
    <row r="1153" spans="1:6" x14ac:dyDescent="0.2">
      <c r="A1153" s="5"/>
      <c r="B1153" s="5"/>
      <c r="C1153" s="5"/>
      <c r="D1153" s="5"/>
      <c r="E1153" s="5"/>
      <c r="F1153" s="5"/>
    </row>
    <row r="1154" spans="1:6" x14ac:dyDescent="0.2">
      <c r="A1154" s="5"/>
      <c r="B1154" s="5"/>
      <c r="C1154" s="5"/>
      <c r="D1154" s="5"/>
      <c r="E1154" s="5"/>
      <c r="F1154" s="5"/>
    </row>
    <row r="1155" spans="1:6" x14ac:dyDescent="0.2">
      <c r="A1155" s="5"/>
      <c r="B1155" s="5"/>
      <c r="C1155" s="5"/>
      <c r="D1155" s="5"/>
      <c r="E1155" s="5"/>
      <c r="F1155" s="5"/>
    </row>
    <row r="1156" spans="1:6" x14ac:dyDescent="0.2">
      <c r="A1156" s="5"/>
      <c r="B1156" s="5"/>
      <c r="C1156" s="5"/>
      <c r="D1156" s="5"/>
      <c r="E1156" s="5"/>
      <c r="F1156" s="5"/>
    </row>
    <row r="1157" spans="1:6" x14ac:dyDescent="0.2">
      <c r="A1157" s="5"/>
      <c r="B1157" s="5"/>
      <c r="C1157" s="5"/>
      <c r="D1157" s="5"/>
      <c r="E1157" s="5"/>
      <c r="F1157" s="5"/>
    </row>
    <row r="1158" spans="1:6" x14ac:dyDescent="0.2">
      <c r="A1158" s="5"/>
      <c r="B1158" s="5"/>
      <c r="C1158" s="5"/>
      <c r="D1158" s="5"/>
      <c r="E1158" s="5"/>
      <c r="F1158" s="5"/>
    </row>
    <row r="1159" spans="1:6" x14ac:dyDescent="0.2">
      <c r="A1159" s="5"/>
      <c r="B1159" s="5"/>
      <c r="C1159" s="5"/>
      <c r="D1159" s="5"/>
      <c r="E1159" s="5"/>
      <c r="F1159" s="5"/>
    </row>
    <row r="1160" spans="1:6" x14ac:dyDescent="0.2">
      <c r="A1160" s="5"/>
      <c r="B1160" s="5"/>
      <c r="C1160" s="5"/>
      <c r="D1160" s="5"/>
      <c r="E1160" s="5"/>
      <c r="F1160" s="5"/>
    </row>
    <row r="1161" spans="1:6" x14ac:dyDescent="0.2">
      <c r="A1161" s="5"/>
      <c r="B1161" s="5"/>
      <c r="C1161" s="5"/>
      <c r="D1161" s="5"/>
      <c r="E1161" s="5"/>
      <c r="F1161" s="5"/>
    </row>
    <row r="1162" spans="1:6" x14ac:dyDescent="0.2">
      <c r="A1162" s="5"/>
      <c r="B1162" s="5"/>
      <c r="C1162" s="5"/>
      <c r="D1162" s="5"/>
      <c r="E1162" s="5"/>
      <c r="F1162" s="5"/>
    </row>
    <row r="1163" spans="1:6" x14ac:dyDescent="0.2">
      <c r="A1163" s="5"/>
      <c r="B1163" s="5"/>
      <c r="C1163" s="5"/>
      <c r="D1163" s="5"/>
      <c r="E1163" s="5"/>
      <c r="F1163" s="5"/>
    </row>
    <row r="1164" spans="1:6" x14ac:dyDescent="0.2">
      <c r="A1164" s="5"/>
      <c r="B1164" s="5"/>
      <c r="C1164" s="5"/>
      <c r="D1164" s="5"/>
      <c r="E1164" s="5"/>
      <c r="F1164" s="5"/>
    </row>
    <row r="1165" spans="1:6" x14ac:dyDescent="0.2">
      <c r="A1165" s="5"/>
      <c r="B1165" s="5"/>
      <c r="C1165" s="5"/>
      <c r="D1165" s="5"/>
      <c r="E1165" s="5"/>
      <c r="F1165" s="5"/>
    </row>
    <row r="1166" spans="1:6" x14ac:dyDescent="0.2">
      <c r="A1166" s="5"/>
      <c r="B1166" s="5"/>
      <c r="C1166" s="5"/>
      <c r="D1166" s="5"/>
      <c r="E1166" s="5"/>
      <c r="F1166" s="5"/>
    </row>
    <row r="1167" spans="1:6" x14ac:dyDescent="0.2">
      <c r="A1167" s="5"/>
      <c r="B1167" s="5"/>
      <c r="C1167" s="5"/>
      <c r="D1167" s="5"/>
      <c r="E1167" s="5"/>
      <c r="F1167" s="5"/>
    </row>
    <row r="1168" spans="1:6" x14ac:dyDescent="0.2">
      <c r="A1168" s="5"/>
      <c r="B1168" s="5"/>
      <c r="C1168" s="5"/>
      <c r="D1168" s="5"/>
      <c r="E1168" s="5"/>
      <c r="F1168" s="5"/>
    </row>
    <row r="1169" spans="1:6" x14ac:dyDescent="0.2">
      <c r="A1169" s="5"/>
      <c r="B1169" s="5"/>
      <c r="C1169" s="5"/>
      <c r="D1169" s="5"/>
      <c r="E1169" s="5"/>
      <c r="F1169" s="5"/>
    </row>
    <row r="1170" spans="1:6" x14ac:dyDescent="0.2">
      <c r="A1170" s="5"/>
      <c r="B1170" s="5"/>
      <c r="C1170" s="5"/>
      <c r="D1170" s="5"/>
      <c r="E1170" s="5"/>
      <c r="F1170" s="5"/>
    </row>
    <row r="1171" spans="1:6" x14ac:dyDescent="0.2">
      <c r="A1171" s="5"/>
      <c r="B1171" s="5"/>
      <c r="C1171" s="5"/>
      <c r="D1171" s="5"/>
      <c r="E1171" s="5"/>
      <c r="F1171" s="5"/>
    </row>
    <row r="1172" spans="1:6" x14ac:dyDescent="0.2">
      <c r="A1172" s="5"/>
      <c r="B1172" s="5"/>
      <c r="C1172" s="5"/>
      <c r="D1172" s="5"/>
      <c r="E1172" s="5"/>
      <c r="F1172" s="5"/>
    </row>
    <row r="1173" spans="1:6" x14ac:dyDescent="0.2">
      <c r="A1173" s="5"/>
      <c r="B1173" s="5"/>
      <c r="C1173" s="5"/>
      <c r="D1173" s="5"/>
      <c r="E1173" s="5"/>
      <c r="F1173" s="5"/>
    </row>
    <row r="1174" spans="1:6" x14ac:dyDescent="0.2">
      <c r="A1174" s="5"/>
      <c r="B1174" s="5"/>
      <c r="C1174" s="5"/>
      <c r="D1174" s="5"/>
      <c r="E1174" s="5"/>
      <c r="F1174" s="5"/>
    </row>
    <row r="1175" spans="1:6" x14ac:dyDescent="0.2">
      <c r="A1175" s="5"/>
      <c r="B1175" s="5"/>
      <c r="C1175" s="5"/>
      <c r="D1175" s="5"/>
      <c r="E1175" s="5"/>
      <c r="F1175" s="5"/>
    </row>
    <row r="1176" spans="1:6" x14ac:dyDescent="0.2">
      <c r="A1176" s="5"/>
      <c r="B1176" s="5"/>
      <c r="C1176" s="5"/>
      <c r="D1176" s="5"/>
      <c r="E1176" s="5"/>
      <c r="F1176" s="5"/>
    </row>
    <row r="1177" spans="1:6" x14ac:dyDescent="0.2">
      <c r="A1177" s="5"/>
      <c r="B1177" s="5"/>
      <c r="C1177" s="5"/>
      <c r="D1177" s="5"/>
      <c r="E1177" s="5"/>
      <c r="F1177" s="5"/>
    </row>
    <row r="1178" spans="1:6" x14ac:dyDescent="0.2">
      <c r="A1178" s="5"/>
      <c r="B1178" s="5"/>
      <c r="C1178" s="5"/>
      <c r="D1178" s="5"/>
      <c r="E1178" s="5"/>
      <c r="F1178" s="5"/>
    </row>
    <row r="1179" spans="1:6" x14ac:dyDescent="0.2">
      <c r="A1179" s="5"/>
      <c r="B1179" s="5"/>
      <c r="C1179" s="5"/>
      <c r="D1179" s="5"/>
      <c r="E1179" s="5"/>
      <c r="F1179" s="5"/>
    </row>
    <row r="1180" spans="1:6" x14ac:dyDescent="0.2">
      <c r="A1180" s="5"/>
      <c r="B1180" s="5"/>
      <c r="C1180" s="5"/>
      <c r="D1180" s="5"/>
      <c r="E1180" s="5"/>
      <c r="F1180" s="5"/>
    </row>
    <row r="1181" spans="1:6" x14ac:dyDescent="0.2">
      <c r="A1181" s="5"/>
      <c r="B1181" s="5"/>
      <c r="C1181" s="5"/>
      <c r="D1181" s="5"/>
      <c r="E1181" s="5"/>
      <c r="F1181" s="5"/>
    </row>
    <row r="1182" spans="1:6" x14ac:dyDescent="0.2">
      <c r="A1182" s="5"/>
      <c r="B1182" s="5"/>
      <c r="C1182" s="5"/>
      <c r="D1182" s="5"/>
      <c r="E1182" s="5"/>
      <c r="F1182" s="5"/>
    </row>
    <row r="1183" spans="1:6" x14ac:dyDescent="0.2">
      <c r="A1183" s="5"/>
      <c r="B1183" s="5"/>
      <c r="C1183" s="5"/>
      <c r="D1183" s="5"/>
      <c r="E1183" s="5"/>
      <c r="F1183" s="5"/>
    </row>
    <row r="1184" spans="1:6" x14ac:dyDescent="0.2">
      <c r="A1184" s="5"/>
      <c r="B1184" s="5"/>
      <c r="C1184" s="5"/>
      <c r="D1184" s="5"/>
      <c r="E1184" s="5"/>
      <c r="F1184" s="5"/>
    </row>
    <row r="1185" spans="1:6" x14ac:dyDescent="0.2">
      <c r="A1185" s="5"/>
      <c r="B1185" s="5"/>
      <c r="C1185" s="5"/>
      <c r="D1185" s="5"/>
      <c r="E1185" s="5"/>
      <c r="F1185" s="5"/>
    </row>
    <row r="1186" spans="1:6" x14ac:dyDescent="0.2">
      <c r="A1186" s="5"/>
      <c r="B1186" s="5"/>
      <c r="C1186" s="5"/>
      <c r="D1186" s="5"/>
      <c r="E1186" s="5"/>
      <c r="F1186" s="5"/>
    </row>
    <row r="1187" spans="1:6" x14ac:dyDescent="0.2">
      <c r="A1187" s="5"/>
      <c r="B1187" s="5"/>
      <c r="C1187" s="5"/>
      <c r="D1187" s="5"/>
      <c r="E1187" s="5"/>
      <c r="F1187" s="5"/>
    </row>
    <row r="1188" spans="1:6" x14ac:dyDescent="0.2">
      <c r="A1188" s="5"/>
      <c r="B1188" s="5"/>
      <c r="C1188" s="5"/>
      <c r="D1188" s="5"/>
      <c r="E1188" s="5"/>
      <c r="F1188" s="5"/>
    </row>
    <row r="1189" spans="1:6" x14ac:dyDescent="0.2">
      <c r="A1189" s="5"/>
      <c r="B1189" s="5"/>
      <c r="C1189" s="5"/>
      <c r="D1189" s="5"/>
      <c r="E1189" s="5"/>
      <c r="F1189" s="5"/>
    </row>
    <row r="1190" spans="1:6" x14ac:dyDescent="0.2">
      <c r="A1190" s="5"/>
      <c r="B1190" s="5"/>
      <c r="C1190" s="5"/>
      <c r="D1190" s="5"/>
      <c r="E1190" s="5"/>
      <c r="F1190" s="5"/>
    </row>
    <row r="1191" spans="1:6" x14ac:dyDescent="0.2">
      <c r="A1191" s="5"/>
      <c r="B1191" s="5"/>
      <c r="C1191" s="5"/>
      <c r="D1191" s="5"/>
      <c r="E1191" s="5"/>
      <c r="F1191" s="5"/>
    </row>
    <row r="1192" spans="1:6" x14ac:dyDescent="0.2">
      <c r="A1192" s="5"/>
      <c r="B1192" s="5"/>
      <c r="C1192" s="5"/>
      <c r="D1192" s="5"/>
      <c r="E1192" s="5"/>
      <c r="F1192" s="5"/>
    </row>
    <row r="1193" spans="1:6" x14ac:dyDescent="0.2">
      <c r="A1193" s="5"/>
      <c r="B1193" s="5"/>
      <c r="C1193" s="5"/>
      <c r="D1193" s="5"/>
      <c r="E1193" s="5"/>
      <c r="F1193" s="5"/>
    </row>
    <row r="1194" spans="1:6" x14ac:dyDescent="0.2">
      <c r="A1194" s="5"/>
      <c r="B1194" s="5"/>
      <c r="C1194" s="5"/>
      <c r="D1194" s="5"/>
      <c r="E1194" s="5"/>
      <c r="F1194" s="5"/>
    </row>
    <row r="1195" spans="1:6" x14ac:dyDescent="0.2">
      <c r="A1195" s="5"/>
      <c r="B1195" s="5"/>
      <c r="C1195" s="5"/>
      <c r="D1195" s="5"/>
      <c r="E1195" s="5"/>
      <c r="F1195" s="5"/>
    </row>
    <row r="1196" spans="1:6" x14ac:dyDescent="0.2">
      <c r="A1196" s="5"/>
      <c r="B1196" s="5"/>
      <c r="C1196" s="5"/>
      <c r="D1196" s="5"/>
      <c r="E1196" s="5"/>
      <c r="F1196" s="5"/>
    </row>
    <row r="1197" spans="1:6" x14ac:dyDescent="0.2">
      <c r="A1197" s="5"/>
      <c r="B1197" s="5"/>
      <c r="C1197" s="5"/>
      <c r="D1197" s="5"/>
      <c r="E1197" s="5"/>
      <c r="F1197" s="5"/>
    </row>
    <row r="1198" spans="1:6" x14ac:dyDescent="0.2">
      <c r="A1198" s="5"/>
      <c r="B1198" s="5"/>
      <c r="C1198" s="5"/>
      <c r="D1198" s="5"/>
      <c r="E1198" s="5"/>
      <c r="F1198" s="5"/>
    </row>
    <row r="1199" spans="1:6" x14ac:dyDescent="0.2">
      <c r="A1199" s="5"/>
      <c r="B1199" s="5"/>
      <c r="C1199" s="5"/>
      <c r="D1199" s="5"/>
      <c r="E1199" s="5"/>
      <c r="F1199" s="5"/>
    </row>
    <row r="1200" spans="1:6" x14ac:dyDescent="0.2">
      <c r="A1200" s="5"/>
      <c r="B1200" s="5"/>
      <c r="C1200" s="5"/>
      <c r="D1200" s="5"/>
      <c r="E1200" s="5"/>
      <c r="F1200" s="5"/>
    </row>
    <row r="1201" spans="1:6" x14ac:dyDescent="0.2">
      <c r="A1201" s="5"/>
      <c r="B1201" s="5"/>
      <c r="C1201" s="5"/>
      <c r="D1201" s="5"/>
      <c r="E1201" s="5"/>
      <c r="F1201" s="5"/>
    </row>
    <row r="1202" spans="1:6" x14ac:dyDescent="0.2">
      <c r="A1202" s="5"/>
      <c r="B1202" s="5"/>
      <c r="C1202" s="5"/>
      <c r="D1202" s="5"/>
      <c r="E1202" s="5"/>
      <c r="F1202" s="5"/>
    </row>
    <row r="1203" spans="1:6" x14ac:dyDescent="0.2">
      <c r="A1203" s="5"/>
      <c r="B1203" s="5"/>
      <c r="C1203" s="5"/>
      <c r="D1203" s="5"/>
      <c r="E1203" s="5"/>
      <c r="F1203" s="5"/>
    </row>
    <row r="1204" spans="1:6" x14ac:dyDescent="0.2">
      <c r="A1204" s="5"/>
      <c r="B1204" s="5"/>
      <c r="C1204" s="5"/>
      <c r="D1204" s="5"/>
      <c r="E1204" s="5"/>
      <c r="F1204" s="5"/>
    </row>
    <row r="1205" spans="1:6" x14ac:dyDescent="0.2">
      <c r="A1205" s="5"/>
      <c r="B1205" s="5"/>
      <c r="C1205" s="5"/>
      <c r="D1205" s="5"/>
      <c r="E1205" s="5"/>
      <c r="F1205" s="5"/>
    </row>
    <row r="1206" spans="1:6" x14ac:dyDescent="0.2">
      <c r="A1206" s="5"/>
      <c r="B1206" s="5"/>
      <c r="C1206" s="5"/>
      <c r="D1206" s="5"/>
      <c r="E1206" s="5"/>
      <c r="F1206" s="5"/>
    </row>
    <row r="1207" spans="1:6" x14ac:dyDescent="0.2">
      <c r="A1207" s="5"/>
      <c r="B1207" s="5"/>
      <c r="C1207" s="5"/>
      <c r="D1207" s="5"/>
      <c r="E1207" s="5"/>
      <c r="F1207" s="5"/>
    </row>
    <row r="1208" spans="1:6" x14ac:dyDescent="0.2">
      <c r="A1208" s="5"/>
      <c r="B1208" s="5"/>
      <c r="C1208" s="5"/>
      <c r="D1208" s="5"/>
      <c r="E1208" s="5"/>
      <c r="F1208" s="5"/>
    </row>
    <row r="1209" spans="1:6" x14ac:dyDescent="0.2">
      <c r="A1209" s="5"/>
      <c r="B1209" s="5"/>
      <c r="C1209" s="5"/>
      <c r="D1209" s="5"/>
      <c r="E1209" s="5"/>
      <c r="F1209" s="5"/>
    </row>
    <row r="1210" spans="1:6" x14ac:dyDescent="0.2">
      <c r="A1210" s="5"/>
      <c r="B1210" s="5"/>
      <c r="C1210" s="5"/>
      <c r="D1210" s="5"/>
      <c r="E1210" s="5"/>
      <c r="F1210" s="5"/>
    </row>
    <row r="1211" spans="1:6" x14ac:dyDescent="0.2">
      <c r="A1211" s="5"/>
      <c r="B1211" s="5"/>
      <c r="C1211" s="5"/>
      <c r="D1211" s="5"/>
      <c r="E1211" s="5"/>
      <c r="F1211" s="5"/>
    </row>
    <row r="1212" spans="1:6" x14ac:dyDescent="0.2">
      <c r="A1212" s="5"/>
      <c r="B1212" s="5"/>
      <c r="C1212" s="5"/>
      <c r="D1212" s="5"/>
      <c r="E1212" s="5"/>
      <c r="F1212" s="5"/>
    </row>
    <row r="1213" spans="1:6" x14ac:dyDescent="0.2">
      <c r="A1213" s="5"/>
      <c r="B1213" s="5"/>
      <c r="C1213" s="5"/>
      <c r="D1213" s="5"/>
      <c r="E1213" s="5"/>
      <c r="F1213" s="5"/>
    </row>
    <row r="1214" spans="1:6" x14ac:dyDescent="0.2">
      <c r="A1214" s="5"/>
      <c r="B1214" s="5"/>
      <c r="C1214" s="5"/>
      <c r="D1214" s="5"/>
      <c r="E1214" s="5"/>
      <c r="F1214" s="5"/>
    </row>
    <row r="1215" spans="1:6" x14ac:dyDescent="0.2">
      <c r="A1215" s="5"/>
      <c r="B1215" s="5"/>
      <c r="C1215" s="5"/>
      <c r="D1215" s="5"/>
      <c r="E1215" s="5"/>
      <c r="F1215" s="5"/>
    </row>
    <row r="1216" spans="1:6" x14ac:dyDescent="0.2">
      <c r="A1216" s="5"/>
      <c r="B1216" s="5"/>
      <c r="C1216" s="5"/>
      <c r="D1216" s="5"/>
      <c r="E1216" s="5"/>
      <c r="F1216" s="5"/>
    </row>
    <row r="1217" spans="1:6" x14ac:dyDescent="0.2">
      <c r="A1217" s="5"/>
      <c r="B1217" s="5"/>
      <c r="C1217" s="5"/>
      <c r="D1217" s="5"/>
      <c r="E1217" s="5"/>
      <c r="F1217" s="5"/>
    </row>
    <row r="1218" spans="1:6" x14ac:dyDescent="0.2">
      <c r="A1218" s="5"/>
      <c r="B1218" s="5"/>
      <c r="C1218" s="5"/>
      <c r="D1218" s="5"/>
      <c r="E1218" s="5"/>
      <c r="F1218" s="5"/>
    </row>
    <row r="1219" spans="1:6" x14ac:dyDescent="0.2">
      <c r="A1219" s="5"/>
      <c r="B1219" s="5"/>
      <c r="C1219" s="5"/>
      <c r="D1219" s="5"/>
      <c r="E1219" s="5"/>
      <c r="F1219" s="5"/>
    </row>
    <row r="1220" spans="1:6" x14ac:dyDescent="0.2">
      <c r="A1220" s="5"/>
      <c r="B1220" s="5"/>
      <c r="C1220" s="5"/>
      <c r="D1220" s="5"/>
      <c r="E1220" s="5"/>
      <c r="F1220" s="5"/>
    </row>
    <row r="1221" spans="1:6" x14ac:dyDescent="0.2">
      <c r="A1221" s="5"/>
      <c r="B1221" s="5"/>
      <c r="C1221" s="5"/>
      <c r="D1221" s="5"/>
      <c r="E1221" s="5"/>
      <c r="F1221" s="5"/>
    </row>
    <row r="1222" spans="1:6" x14ac:dyDescent="0.2">
      <c r="A1222" s="5"/>
      <c r="B1222" s="5"/>
      <c r="C1222" s="5"/>
      <c r="D1222" s="5"/>
      <c r="E1222" s="5"/>
      <c r="F1222" s="5"/>
    </row>
    <row r="1223" spans="1:6" x14ac:dyDescent="0.2">
      <c r="A1223" s="5"/>
      <c r="B1223" s="5"/>
      <c r="C1223" s="5"/>
      <c r="D1223" s="5"/>
      <c r="E1223" s="5"/>
      <c r="F1223" s="5"/>
    </row>
    <row r="1224" spans="1:6" x14ac:dyDescent="0.2">
      <c r="A1224" s="5"/>
      <c r="B1224" s="5"/>
      <c r="C1224" s="5"/>
      <c r="D1224" s="5"/>
      <c r="E1224" s="5"/>
      <c r="F1224" s="5"/>
    </row>
    <row r="1225" spans="1:6" x14ac:dyDescent="0.2">
      <c r="A1225" s="5"/>
      <c r="B1225" s="5"/>
      <c r="C1225" s="5"/>
      <c r="D1225" s="5"/>
      <c r="E1225" s="5"/>
      <c r="F1225" s="5"/>
    </row>
    <row r="1226" spans="1:6" x14ac:dyDescent="0.2">
      <c r="A1226" s="5"/>
      <c r="B1226" s="5"/>
      <c r="C1226" s="5"/>
      <c r="D1226" s="5"/>
      <c r="E1226" s="5"/>
      <c r="F1226" s="5"/>
    </row>
    <row r="1227" spans="1:6" x14ac:dyDescent="0.2">
      <c r="A1227" s="5"/>
      <c r="B1227" s="5"/>
      <c r="C1227" s="5"/>
      <c r="D1227" s="5"/>
      <c r="E1227" s="5"/>
      <c r="F1227" s="5"/>
    </row>
    <row r="1228" spans="1:6" x14ac:dyDescent="0.2">
      <c r="A1228" s="5"/>
      <c r="B1228" s="5"/>
      <c r="C1228" s="5"/>
      <c r="D1228" s="5"/>
      <c r="E1228" s="5"/>
      <c r="F1228" s="5"/>
    </row>
    <row r="1229" spans="1:6" x14ac:dyDescent="0.2">
      <c r="A1229" s="5"/>
      <c r="B1229" s="5"/>
      <c r="C1229" s="5"/>
      <c r="D1229" s="5"/>
      <c r="E1229" s="5"/>
      <c r="F1229" s="5"/>
    </row>
    <row r="1230" spans="1:6" x14ac:dyDescent="0.2">
      <c r="A1230" s="5"/>
      <c r="B1230" s="5"/>
      <c r="C1230" s="5"/>
      <c r="D1230" s="5"/>
      <c r="E1230" s="5"/>
      <c r="F1230" s="5"/>
    </row>
    <row r="1231" spans="1:6" x14ac:dyDescent="0.2">
      <c r="A1231" s="5"/>
      <c r="B1231" s="5"/>
      <c r="C1231" s="5"/>
      <c r="D1231" s="5"/>
      <c r="E1231" s="5"/>
      <c r="F1231" s="5"/>
    </row>
    <row r="1232" spans="1:6" x14ac:dyDescent="0.2">
      <c r="A1232" s="5"/>
      <c r="B1232" s="5"/>
      <c r="C1232" s="5"/>
      <c r="D1232" s="5"/>
      <c r="E1232" s="5"/>
      <c r="F1232" s="5"/>
    </row>
    <row r="1233" spans="1:6" x14ac:dyDescent="0.2">
      <c r="A1233" s="5"/>
      <c r="B1233" s="5"/>
      <c r="C1233" s="5"/>
      <c r="D1233" s="5"/>
      <c r="E1233" s="5"/>
      <c r="F1233" s="5"/>
    </row>
    <row r="1234" spans="1:6" x14ac:dyDescent="0.2">
      <c r="A1234" s="5"/>
      <c r="B1234" s="5"/>
      <c r="C1234" s="5"/>
      <c r="D1234" s="5"/>
      <c r="E1234" s="5"/>
      <c r="F1234" s="5"/>
    </row>
    <row r="1235" spans="1:6" x14ac:dyDescent="0.2">
      <c r="A1235" s="5"/>
      <c r="B1235" s="5"/>
      <c r="C1235" s="5"/>
      <c r="D1235" s="5"/>
      <c r="E1235" s="5"/>
      <c r="F1235" s="5"/>
    </row>
    <row r="1236" spans="1:6" x14ac:dyDescent="0.2">
      <c r="A1236" s="5"/>
      <c r="B1236" s="5"/>
      <c r="C1236" s="5"/>
      <c r="D1236" s="5"/>
      <c r="E1236" s="5"/>
      <c r="F1236" s="5"/>
    </row>
    <row r="1237" spans="1:6" x14ac:dyDescent="0.2">
      <c r="A1237" s="5"/>
      <c r="B1237" s="5"/>
      <c r="C1237" s="5"/>
      <c r="D1237" s="5"/>
      <c r="E1237" s="5"/>
      <c r="F1237" s="5"/>
    </row>
    <row r="1238" spans="1:6" x14ac:dyDescent="0.2">
      <c r="A1238" s="5"/>
      <c r="B1238" s="5"/>
      <c r="C1238" s="5"/>
      <c r="D1238" s="5"/>
      <c r="E1238" s="5"/>
      <c r="F1238" s="5"/>
    </row>
    <row r="1239" spans="1:6" x14ac:dyDescent="0.2">
      <c r="A1239" s="5"/>
      <c r="B1239" s="5"/>
      <c r="C1239" s="5"/>
      <c r="D1239" s="5"/>
      <c r="E1239" s="5"/>
      <c r="F1239" s="5"/>
    </row>
    <row r="1240" spans="1:6" x14ac:dyDescent="0.2">
      <c r="A1240" s="5"/>
      <c r="B1240" s="5"/>
      <c r="C1240" s="5"/>
      <c r="D1240" s="5"/>
      <c r="E1240" s="5"/>
      <c r="F1240" s="5"/>
    </row>
    <row r="1241" spans="1:6" x14ac:dyDescent="0.2">
      <c r="A1241" s="5"/>
      <c r="B1241" s="5"/>
      <c r="C1241" s="5"/>
      <c r="D1241" s="5"/>
      <c r="E1241" s="5"/>
      <c r="F1241" s="5"/>
    </row>
    <row r="1242" spans="1:6" x14ac:dyDescent="0.2">
      <c r="A1242" s="5"/>
      <c r="B1242" s="5"/>
      <c r="C1242" s="5"/>
      <c r="D1242" s="5"/>
      <c r="E1242" s="5"/>
      <c r="F1242" s="5"/>
    </row>
    <row r="1243" spans="1:6" x14ac:dyDescent="0.2">
      <c r="A1243" s="5"/>
      <c r="B1243" s="5"/>
      <c r="C1243" s="5"/>
      <c r="D1243" s="5"/>
      <c r="E1243" s="5"/>
      <c r="F1243" s="5"/>
    </row>
    <row r="1244" spans="1:6" x14ac:dyDescent="0.2">
      <c r="A1244" s="5"/>
      <c r="B1244" s="5"/>
      <c r="C1244" s="5"/>
      <c r="D1244" s="5"/>
      <c r="E1244" s="5"/>
      <c r="F1244" s="5"/>
    </row>
    <row r="1245" spans="1:6" x14ac:dyDescent="0.2">
      <c r="A1245" s="5"/>
      <c r="B1245" s="5"/>
      <c r="C1245" s="5"/>
      <c r="D1245" s="5"/>
      <c r="E1245" s="5"/>
      <c r="F1245" s="5"/>
    </row>
    <row r="1246" spans="1:6" x14ac:dyDescent="0.2">
      <c r="A1246" s="5"/>
      <c r="B1246" s="5"/>
      <c r="C1246" s="5"/>
      <c r="D1246" s="5"/>
      <c r="E1246" s="5"/>
      <c r="F1246" s="5"/>
    </row>
    <row r="1247" spans="1:6" x14ac:dyDescent="0.2">
      <c r="A1247" s="5"/>
      <c r="B1247" s="5"/>
      <c r="C1247" s="5"/>
      <c r="D1247" s="5"/>
      <c r="E1247" s="5"/>
      <c r="F1247" s="5"/>
    </row>
    <row r="1248" spans="1:6" x14ac:dyDescent="0.2">
      <c r="A1248" s="5"/>
      <c r="B1248" s="5"/>
      <c r="C1248" s="5"/>
      <c r="D1248" s="5"/>
      <c r="E1248" s="5"/>
      <c r="F1248" s="5"/>
    </row>
    <row r="1249" spans="1:6" x14ac:dyDescent="0.2">
      <c r="A1249" s="5"/>
      <c r="B1249" s="5"/>
      <c r="C1249" s="5"/>
      <c r="D1249" s="5"/>
      <c r="E1249" s="5"/>
      <c r="F1249" s="5"/>
    </row>
    <row r="1250" spans="1:6" x14ac:dyDescent="0.2">
      <c r="A1250" s="5"/>
      <c r="B1250" s="5"/>
      <c r="C1250" s="5"/>
      <c r="D1250" s="5"/>
      <c r="E1250" s="5"/>
      <c r="F1250" s="5"/>
    </row>
    <row r="1251" spans="1:6" x14ac:dyDescent="0.2">
      <c r="A1251" s="5"/>
      <c r="B1251" s="5"/>
      <c r="C1251" s="5"/>
      <c r="D1251" s="5"/>
      <c r="E1251" s="5"/>
      <c r="F1251" s="5"/>
    </row>
    <row r="1252" spans="1:6" x14ac:dyDescent="0.2">
      <c r="A1252" s="5"/>
      <c r="B1252" s="5"/>
      <c r="C1252" s="5"/>
      <c r="D1252" s="5"/>
      <c r="E1252" s="5"/>
      <c r="F1252" s="5"/>
    </row>
    <row r="1253" spans="1:6" x14ac:dyDescent="0.2">
      <c r="A1253" s="5"/>
      <c r="B1253" s="5"/>
      <c r="C1253" s="5"/>
      <c r="D1253" s="5"/>
      <c r="E1253" s="5"/>
      <c r="F1253" s="5"/>
    </row>
    <row r="1254" spans="1:6" x14ac:dyDescent="0.2">
      <c r="A1254" s="5"/>
      <c r="B1254" s="5"/>
      <c r="C1254" s="5"/>
      <c r="D1254" s="5"/>
      <c r="E1254" s="5"/>
      <c r="F1254" s="5"/>
    </row>
    <row r="1255" spans="1:6" x14ac:dyDescent="0.2">
      <c r="A1255" s="5"/>
      <c r="B1255" s="5"/>
      <c r="C1255" s="5"/>
      <c r="D1255" s="5"/>
      <c r="E1255" s="5"/>
      <c r="F1255" s="5"/>
    </row>
    <row r="1256" spans="1:6" x14ac:dyDescent="0.2">
      <c r="A1256" s="5"/>
      <c r="B1256" s="5"/>
      <c r="C1256" s="5"/>
      <c r="D1256" s="5"/>
      <c r="E1256" s="5"/>
      <c r="F1256" s="5"/>
    </row>
    <row r="1257" spans="1:6" x14ac:dyDescent="0.2">
      <c r="A1257" s="5"/>
      <c r="B1257" s="5"/>
      <c r="C1257" s="5"/>
      <c r="D1257" s="5"/>
      <c r="E1257" s="5"/>
      <c r="F1257" s="5"/>
    </row>
    <row r="1258" spans="1:6" x14ac:dyDescent="0.2">
      <c r="A1258" s="5"/>
      <c r="B1258" s="5"/>
      <c r="C1258" s="5"/>
      <c r="D1258" s="5"/>
      <c r="E1258" s="5"/>
      <c r="F1258" s="5"/>
    </row>
    <row r="1259" spans="1:6" x14ac:dyDescent="0.2">
      <c r="A1259" s="5"/>
      <c r="B1259" s="5"/>
      <c r="C1259" s="5"/>
      <c r="D1259" s="5"/>
      <c r="E1259" s="5"/>
      <c r="F1259" s="5"/>
    </row>
    <row r="1260" spans="1:6" x14ac:dyDescent="0.2">
      <c r="A1260" s="5"/>
      <c r="B1260" s="5"/>
      <c r="C1260" s="5"/>
      <c r="D1260" s="5"/>
      <c r="E1260" s="5"/>
      <c r="F1260" s="5"/>
    </row>
    <row r="1261" spans="1:6" x14ac:dyDescent="0.2">
      <c r="A1261" s="5"/>
      <c r="B1261" s="5"/>
      <c r="C1261" s="5"/>
      <c r="D1261" s="5"/>
      <c r="E1261" s="5"/>
      <c r="F1261" s="5"/>
    </row>
    <row r="1262" spans="1:6" x14ac:dyDescent="0.2">
      <c r="A1262" s="5"/>
      <c r="B1262" s="5"/>
      <c r="C1262" s="5"/>
      <c r="D1262" s="5"/>
      <c r="E1262" s="5"/>
      <c r="F1262" s="5"/>
    </row>
    <row r="1263" spans="1:6" x14ac:dyDescent="0.2">
      <c r="A1263" s="5"/>
      <c r="B1263" s="5"/>
      <c r="C1263" s="5"/>
      <c r="D1263" s="5"/>
      <c r="E1263" s="5"/>
      <c r="F1263" s="5"/>
    </row>
    <row r="1264" spans="1:6" x14ac:dyDescent="0.2">
      <c r="A1264" s="5"/>
      <c r="B1264" s="5"/>
      <c r="C1264" s="5"/>
      <c r="D1264" s="5"/>
      <c r="E1264" s="5"/>
      <c r="F1264" s="5"/>
    </row>
    <row r="1265" spans="1:6" x14ac:dyDescent="0.2">
      <c r="A1265" s="5"/>
      <c r="B1265" s="5"/>
      <c r="C1265" s="5"/>
      <c r="D1265" s="5"/>
      <c r="E1265" s="5"/>
      <c r="F1265" s="5"/>
    </row>
    <row r="1266" spans="1:6" x14ac:dyDescent="0.2">
      <c r="A1266" s="5"/>
      <c r="B1266" s="5"/>
      <c r="C1266" s="5"/>
      <c r="D1266" s="5"/>
      <c r="E1266" s="5"/>
      <c r="F1266" s="5"/>
    </row>
    <row r="1267" spans="1:6" x14ac:dyDescent="0.2">
      <c r="A1267" s="5"/>
      <c r="B1267" s="5"/>
      <c r="C1267" s="5"/>
      <c r="D1267" s="5"/>
      <c r="E1267" s="5"/>
      <c r="F1267" s="5"/>
    </row>
    <row r="1268" spans="1:6" x14ac:dyDescent="0.2">
      <c r="A1268" s="5"/>
      <c r="B1268" s="5"/>
      <c r="C1268" s="5"/>
      <c r="D1268" s="5"/>
      <c r="E1268" s="5"/>
      <c r="F1268" s="5"/>
    </row>
    <row r="1269" spans="1:6" x14ac:dyDescent="0.2">
      <c r="A1269" s="5"/>
      <c r="B1269" s="5"/>
      <c r="C1269" s="5"/>
      <c r="D1269" s="5"/>
      <c r="E1269" s="5"/>
      <c r="F1269" s="5"/>
    </row>
    <row r="1270" spans="1:6" x14ac:dyDescent="0.2">
      <c r="A1270" s="5"/>
      <c r="B1270" s="5"/>
      <c r="C1270" s="5"/>
      <c r="D1270" s="5"/>
      <c r="E1270" s="5"/>
      <c r="F1270" s="5"/>
    </row>
    <row r="1271" spans="1:6" x14ac:dyDescent="0.2">
      <c r="A1271" s="5"/>
      <c r="B1271" s="5"/>
      <c r="C1271" s="5"/>
      <c r="D1271" s="5"/>
      <c r="E1271" s="5"/>
      <c r="F1271" s="5"/>
    </row>
    <row r="1272" spans="1:6" x14ac:dyDescent="0.2">
      <c r="A1272" s="5"/>
      <c r="B1272" s="5"/>
      <c r="C1272" s="5"/>
      <c r="D1272" s="5"/>
      <c r="E1272" s="5"/>
      <c r="F1272" s="5"/>
    </row>
    <row r="1273" spans="1:6" x14ac:dyDescent="0.2">
      <c r="A1273" s="5"/>
      <c r="B1273" s="5"/>
      <c r="C1273" s="5"/>
      <c r="D1273" s="5"/>
      <c r="E1273" s="5"/>
      <c r="F1273" s="5"/>
    </row>
    <row r="1274" spans="1:6" x14ac:dyDescent="0.2">
      <c r="A1274" s="5"/>
      <c r="B1274" s="5"/>
      <c r="C1274" s="5"/>
      <c r="D1274" s="5"/>
      <c r="E1274" s="5"/>
      <c r="F1274" s="5"/>
    </row>
    <row r="1275" spans="1:6" x14ac:dyDescent="0.2">
      <c r="A1275" s="5"/>
      <c r="B1275" s="5"/>
      <c r="C1275" s="5"/>
      <c r="D1275" s="5"/>
      <c r="E1275" s="5"/>
      <c r="F1275" s="5"/>
    </row>
    <row r="1276" spans="1:6" x14ac:dyDescent="0.2">
      <c r="A1276" s="5"/>
      <c r="B1276" s="5"/>
      <c r="C1276" s="5"/>
      <c r="D1276" s="5"/>
      <c r="E1276" s="5"/>
      <c r="F1276" s="5"/>
    </row>
    <row r="1277" spans="1:6" x14ac:dyDescent="0.2">
      <c r="A1277" s="5"/>
      <c r="B1277" s="5"/>
      <c r="C1277" s="5"/>
      <c r="D1277" s="5"/>
      <c r="E1277" s="5"/>
      <c r="F1277" s="5"/>
    </row>
    <row r="1278" spans="1:6" x14ac:dyDescent="0.2">
      <c r="A1278" s="5"/>
      <c r="B1278" s="5"/>
      <c r="C1278" s="5"/>
      <c r="D1278" s="5"/>
      <c r="E1278" s="5"/>
      <c r="F1278" s="5"/>
    </row>
    <row r="1279" spans="1:6" x14ac:dyDescent="0.2">
      <c r="A1279" s="5"/>
      <c r="B1279" s="5"/>
      <c r="C1279" s="5"/>
      <c r="D1279" s="5"/>
      <c r="E1279" s="5"/>
      <c r="F1279" s="5"/>
    </row>
    <row r="1280" spans="1:6" x14ac:dyDescent="0.2">
      <c r="A1280" s="5"/>
      <c r="B1280" s="5"/>
      <c r="C1280" s="5"/>
      <c r="D1280" s="5"/>
      <c r="E1280" s="5"/>
      <c r="F1280" s="5"/>
    </row>
    <row r="1281" spans="1:6" x14ac:dyDescent="0.2">
      <c r="A1281" s="5"/>
      <c r="B1281" s="5"/>
      <c r="C1281" s="5"/>
      <c r="D1281" s="5"/>
      <c r="E1281" s="5"/>
      <c r="F1281" s="5"/>
    </row>
    <row r="1282" spans="1:6" x14ac:dyDescent="0.2">
      <c r="A1282" s="5"/>
      <c r="B1282" s="5"/>
      <c r="C1282" s="5"/>
      <c r="D1282" s="5"/>
      <c r="E1282" s="5"/>
      <c r="F1282" s="5"/>
    </row>
    <row r="1283" spans="1:6" x14ac:dyDescent="0.2">
      <c r="A1283" s="5"/>
      <c r="B1283" s="5"/>
      <c r="C1283" s="5"/>
      <c r="D1283" s="5"/>
      <c r="E1283" s="5"/>
      <c r="F1283" s="5"/>
    </row>
    <row r="1284" spans="1:6" x14ac:dyDescent="0.2">
      <c r="A1284" s="5"/>
      <c r="B1284" s="5"/>
      <c r="C1284" s="5"/>
      <c r="D1284" s="5"/>
      <c r="E1284" s="5"/>
      <c r="F1284" s="5"/>
    </row>
    <row r="1285" spans="1:6" x14ac:dyDescent="0.2">
      <c r="A1285" s="5"/>
      <c r="B1285" s="5"/>
      <c r="C1285" s="5"/>
      <c r="D1285" s="5"/>
      <c r="E1285" s="5"/>
      <c r="F1285" s="5"/>
    </row>
    <row r="1286" spans="1:6" x14ac:dyDescent="0.2">
      <c r="A1286" s="5"/>
      <c r="B1286" s="5"/>
      <c r="C1286" s="5"/>
      <c r="D1286" s="5"/>
      <c r="E1286" s="5"/>
      <c r="F1286" s="5"/>
    </row>
    <row r="1287" spans="1:6" x14ac:dyDescent="0.2">
      <c r="A1287" s="5"/>
      <c r="B1287" s="5"/>
      <c r="C1287" s="5"/>
      <c r="D1287" s="5"/>
      <c r="E1287" s="5"/>
      <c r="F1287" s="5"/>
    </row>
    <row r="1288" spans="1:6" x14ac:dyDescent="0.2">
      <c r="A1288" s="5"/>
      <c r="B1288" s="5"/>
      <c r="C1288" s="5"/>
      <c r="D1288" s="5"/>
      <c r="E1288" s="5"/>
      <c r="F1288" s="5"/>
    </row>
    <row r="1289" spans="1:6" x14ac:dyDescent="0.2">
      <c r="A1289" s="5"/>
      <c r="B1289" s="5"/>
      <c r="C1289" s="5"/>
      <c r="D1289" s="5"/>
      <c r="E1289" s="5"/>
      <c r="F1289" s="5"/>
    </row>
    <row r="1290" spans="1:6" x14ac:dyDescent="0.2">
      <c r="A1290" s="5"/>
      <c r="B1290" s="5"/>
      <c r="C1290" s="5"/>
      <c r="D1290" s="5"/>
      <c r="E1290" s="5"/>
      <c r="F1290" s="5"/>
    </row>
    <row r="1291" spans="1:6" x14ac:dyDescent="0.2">
      <c r="A1291" s="5"/>
      <c r="B1291" s="5"/>
      <c r="C1291" s="5"/>
      <c r="D1291" s="5"/>
      <c r="E1291" s="5"/>
      <c r="F1291" s="5"/>
    </row>
    <row r="1292" spans="1:6" x14ac:dyDescent="0.2">
      <c r="A1292" s="5"/>
      <c r="B1292" s="5"/>
      <c r="C1292" s="5"/>
      <c r="D1292" s="5"/>
      <c r="E1292" s="5"/>
      <c r="F1292" s="5"/>
    </row>
    <row r="1293" spans="1:6" x14ac:dyDescent="0.2">
      <c r="A1293" s="5"/>
      <c r="B1293" s="5"/>
      <c r="C1293" s="5"/>
      <c r="D1293" s="5"/>
      <c r="E1293" s="5"/>
      <c r="F1293" s="5"/>
    </row>
    <row r="1294" spans="1:6" x14ac:dyDescent="0.2">
      <c r="A1294" s="5"/>
      <c r="B1294" s="5"/>
      <c r="C1294" s="5"/>
      <c r="D1294" s="5"/>
      <c r="E1294" s="5"/>
      <c r="F1294" s="5"/>
    </row>
    <row r="1295" spans="1:6" x14ac:dyDescent="0.2">
      <c r="A1295" s="5"/>
      <c r="B1295" s="5"/>
      <c r="C1295" s="5"/>
      <c r="D1295" s="5"/>
      <c r="E1295" s="5"/>
      <c r="F1295" s="5"/>
    </row>
    <row r="1296" spans="1:6" x14ac:dyDescent="0.2">
      <c r="A1296" s="5"/>
      <c r="B1296" s="5"/>
      <c r="C1296" s="5"/>
      <c r="D1296" s="5"/>
      <c r="E1296" s="5"/>
      <c r="F1296" s="5"/>
    </row>
    <row r="1297" spans="1:6" x14ac:dyDescent="0.2">
      <c r="A1297" s="5"/>
      <c r="B1297" s="5"/>
      <c r="C1297" s="5"/>
      <c r="D1297" s="5"/>
      <c r="E1297" s="5"/>
      <c r="F1297" s="5"/>
    </row>
    <row r="1298" spans="1:6" x14ac:dyDescent="0.2">
      <c r="A1298" s="5"/>
      <c r="B1298" s="5"/>
      <c r="C1298" s="5"/>
      <c r="D1298" s="5"/>
      <c r="E1298" s="5"/>
      <c r="F1298" s="5"/>
    </row>
    <row r="1299" spans="1:6" x14ac:dyDescent="0.2">
      <c r="A1299" s="5"/>
      <c r="B1299" s="5"/>
      <c r="C1299" s="5"/>
      <c r="D1299" s="5"/>
      <c r="E1299" s="5"/>
      <c r="F1299" s="5"/>
    </row>
    <row r="1300" spans="1:6" x14ac:dyDescent="0.2">
      <c r="A1300" s="5"/>
      <c r="B1300" s="5"/>
      <c r="C1300" s="5"/>
      <c r="D1300" s="5"/>
      <c r="E1300" s="5"/>
      <c r="F1300" s="5"/>
    </row>
    <row r="1301" spans="1:6" x14ac:dyDescent="0.2">
      <c r="A1301" s="5"/>
      <c r="B1301" s="5"/>
      <c r="C1301" s="5"/>
      <c r="D1301" s="5"/>
      <c r="E1301" s="5"/>
      <c r="F1301" s="5"/>
    </row>
    <row r="1302" spans="1:6" x14ac:dyDescent="0.2">
      <c r="A1302" s="5"/>
      <c r="B1302" s="5"/>
      <c r="C1302" s="5"/>
      <c r="D1302" s="5"/>
      <c r="E1302" s="5"/>
      <c r="F1302" s="5"/>
    </row>
    <row r="1303" spans="1:6" x14ac:dyDescent="0.2">
      <c r="A1303" s="5"/>
      <c r="B1303" s="5"/>
      <c r="C1303" s="5"/>
      <c r="D1303" s="5"/>
      <c r="E1303" s="5"/>
      <c r="F1303" s="5"/>
    </row>
    <row r="1304" spans="1:6" x14ac:dyDescent="0.2">
      <c r="A1304" s="5"/>
      <c r="B1304" s="5"/>
      <c r="C1304" s="5"/>
      <c r="D1304" s="5"/>
      <c r="E1304" s="5"/>
      <c r="F1304" s="5"/>
    </row>
    <row r="1305" spans="1:6" x14ac:dyDescent="0.2">
      <c r="A1305" s="5"/>
      <c r="B1305" s="5"/>
      <c r="C1305" s="5"/>
      <c r="D1305" s="5"/>
      <c r="E1305" s="5"/>
      <c r="F1305" s="5"/>
    </row>
    <row r="1306" spans="1:6" x14ac:dyDescent="0.2">
      <c r="A1306" s="5"/>
      <c r="B1306" s="5"/>
      <c r="C1306" s="5"/>
      <c r="D1306" s="5"/>
      <c r="E1306" s="5"/>
      <c r="F1306" s="5"/>
    </row>
    <row r="1307" spans="1:6" x14ac:dyDescent="0.2">
      <c r="A1307" s="5"/>
      <c r="B1307" s="5"/>
      <c r="C1307" s="5"/>
      <c r="D1307" s="5"/>
      <c r="E1307" s="5"/>
      <c r="F1307" s="5"/>
    </row>
    <row r="1308" spans="1:6" x14ac:dyDescent="0.2">
      <c r="A1308" s="5"/>
      <c r="B1308" s="5"/>
      <c r="C1308" s="5"/>
      <c r="D1308" s="5"/>
      <c r="E1308" s="5"/>
      <c r="F1308" s="5"/>
    </row>
    <row r="1309" spans="1:6" x14ac:dyDescent="0.2">
      <c r="A1309" s="5"/>
      <c r="B1309" s="5"/>
      <c r="C1309" s="5"/>
      <c r="D1309" s="5"/>
      <c r="E1309" s="5"/>
      <c r="F1309" s="5"/>
    </row>
    <row r="1310" spans="1:6" x14ac:dyDescent="0.2">
      <c r="A1310" s="5"/>
      <c r="B1310" s="5"/>
      <c r="C1310" s="5"/>
      <c r="D1310" s="5"/>
      <c r="E1310" s="5"/>
      <c r="F1310" s="5"/>
    </row>
    <row r="1311" spans="1:6" x14ac:dyDescent="0.2">
      <c r="A1311" s="5"/>
      <c r="B1311" s="5"/>
      <c r="C1311" s="5"/>
      <c r="D1311" s="5"/>
      <c r="E1311" s="5"/>
      <c r="F1311" s="5"/>
    </row>
    <row r="1312" spans="1:6" x14ac:dyDescent="0.2">
      <c r="A1312" s="5"/>
      <c r="B1312" s="5"/>
      <c r="C1312" s="5"/>
      <c r="D1312" s="5"/>
      <c r="E1312" s="5"/>
      <c r="F1312" s="5"/>
    </row>
    <row r="1313" spans="1:6" x14ac:dyDescent="0.2">
      <c r="A1313" s="5"/>
      <c r="B1313" s="5"/>
      <c r="C1313" s="5"/>
      <c r="D1313" s="5"/>
      <c r="E1313" s="5"/>
      <c r="F1313" s="5"/>
    </row>
    <row r="1314" spans="1:6" x14ac:dyDescent="0.2">
      <c r="A1314" s="5"/>
      <c r="B1314" s="5"/>
      <c r="C1314" s="5"/>
      <c r="D1314" s="5"/>
      <c r="E1314" s="5"/>
      <c r="F1314" s="5"/>
    </row>
    <row r="1315" spans="1:6" x14ac:dyDescent="0.2">
      <c r="A1315" s="5"/>
      <c r="B1315" s="5"/>
      <c r="C1315" s="5"/>
      <c r="D1315" s="5"/>
      <c r="E1315" s="5"/>
      <c r="F1315" s="5"/>
    </row>
    <row r="1316" spans="1:6" x14ac:dyDescent="0.2">
      <c r="A1316" s="5"/>
      <c r="B1316" s="5"/>
      <c r="C1316" s="5"/>
      <c r="D1316" s="5"/>
      <c r="E1316" s="5"/>
      <c r="F1316" s="5"/>
    </row>
    <row r="1317" spans="1:6" x14ac:dyDescent="0.2">
      <c r="A1317" s="5"/>
      <c r="B1317" s="5"/>
      <c r="C1317" s="5"/>
      <c r="D1317" s="5"/>
      <c r="E1317" s="5"/>
      <c r="F1317" s="5"/>
    </row>
    <row r="1318" spans="1:6" x14ac:dyDescent="0.2">
      <c r="A1318" s="5"/>
      <c r="B1318" s="5"/>
      <c r="C1318" s="5"/>
      <c r="D1318" s="5"/>
      <c r="E1318" s="5"/>
      <c r="F1318" s="5"/>
    </row>
    <row r="1319" spans="1:6" x14ac:dyDescent="0.2">
      <c r="A1319" s="5"/>
      <c r="B1319" s="5"/>
      <c r="C1319" s="5"/>
      <c r="D1319" s="5"/>
      <c r="E1319" s="5"/>
      <c r="F1319" s="5"/>
    </row>
    <row r="1320" spans="1:6" x14ac:dyDescent="0.2">
      <c r="A1320" s="5"/>
      <c r="B1320" s="5"/>
      <c r="C1320" s="5"/>
      <c r="D1320" s="5"/>
      <c r="E1320" s="5"/>
      <c r="F1320" s="5"/>
    </row>
    <row r="1321" spans="1:6" x14ac:dyDescent="0.2">
      <c r="A1321" s="5"/>
      <c r="B1321" s="5"/>
      <c r="C1321" s="5"/>
      <c r="D1321" s="5"/>
      <c r="E1321" s="5"/>
      <c r="F1321" s="5"/>
    </row>
    <row r="1322" spans="1:6" x14ac:dyDescent="0.2">
      <c r="A1322" s="5"/>
      <c r="B1322" s="5"/>
      <c r="C1322" s="5"/>
      <c r="D1322" s="5"/>
      <c r="E1322" s="5"/>
      <c r="F1322" s="5"/>
    </row>
    <row r="1323" spans="1:6" x14ac:dyDescent="0.2">
      <c r="A1323" s="5"/>
      <c r="B1323" s="5"/>
      <c r="C1323" s="5"/>
      <c r="D1323" s="5"/>
      <c r="E1323" s="5"/>
      <c r="F1323" s="5"/>
    </row>
    <row r="1324" spans="1:6" x14ac:dyDescent="0.2">
      <c r="A1324" s="5"/>
      <c r="B1324" s="5"/>
      <c r="C1324" s="5"/>
      <c r="D1324" s="5"/>
      <c r="E1324" s="5"/>
      <c r="F1324" s="5"/>
    </row>
    <row r="1325" spans="1:6" x14ac:dyDescent="0.2">
      <c r="A1325" s="5"/>
      <c r="B1325" s="5"/>
      <c r="C1325" s="5"/>
      <c r="D1325" s="5"/>
      <c r="E1325" s="5"/>
      <c r="F1325" s="5"/>
    </row>
    <row r="1326" spans="1:6" x14ac:dyDescent="0.2">
      <c r="A1326" s="5"/>
      <c r="B1326" s="5"/>
      <c r="C1326" s="5"/>
      <c r="D1326" s="5"/>
      <c r="E1326" s="5"/>
      <c r="F1326" s="5"/>
    </row>
    <row r="1327" spans="1:6" x14ac:dyDescent="0.2">
      <c r="A1327" s="5"/>
      <c r="B1327" s="5"/>
      <c r="C1327" s="5"/>
      <c r="D1327" s="5"/>
      <c r="E1327" s="5"/>
      <c r="F1327" s="5"/>
    </row>
    <row r="1328" spans="1:6" x14ac:dyDescent="0.2">
      <c r="A1328" s="5"/>
      <c r="B1328" s="5"/>
      <c r="C1328" s="5"/>
      <c r="D1328" s="5"/>
      <c r="E1328" s="5"/>
      <c r="F1328" s="5"/>
    </row>
    <row r="1329" spans="1:6" x14ac:dyDescent="0.2">
      <c r="A1329" s="5"/>
      <c r="B1329" s="5"/>
      <c r="C1329" s="5"/>
      <c r="D1329" s="5"/>
      <c r="E1329" s="5"/>
      <c r="F1329" s="5"/>
    </row>
    <row r="1330" spans="1:6" x14ac:dyDescent="0.2">
      <c r="A1330" s="5"/>
      <c r="B1330" s="5"/>
      <c r="C1330" s="5"/>
      <c r="D1330" s="5"/>
      <c r="E1330" s="5"/>
      <c r="F1330" s="5"/>
    </row>
    <row r="1331" spans="1:6" x14ac:dyDescent="0.2">
      <c r="A1331" s="5"/>
      <c r="B1331" s="5"/>
      <c r="C1331" s="5"/>
      <c r="D1331" s="5"/>
      <c r="E1331" s="5"/>
      <c r="F1331" s="5"/>
    </row>
    <row r="1332" spans="1:6" x14ac:dyDescent="0.2">
      <c r="A1332" s="5"/>
      <c r="B1332" s="5"/>
      <c r="C1332" s="5"/>
      <c r="D1332" s="5"/>
      <c r="E1332" s="5"/>
      <c r="F1332" s="5"/>
    </row>
    <row r="1333" spans="1:6" x14ac:dyDescent="0.2">
      <c r="A1333" s="5"/>
      <c r="B1333" s="5"/>
      <c r="C1333" s="5"/>
      <c r="D1333" s="5"/>
      <c r="E1333" s="5"/>
      <c r="F1333" s="5"/>
    </row>
    <row r="1334" spans="1:6" x14ac:dyDescent="0.2">
      <c r="A1334" s="5"/>
      <c r="B1334" s="5"/>
      <c r="C1334" s="5"/>
      <c r="D1334" s="5"/>
      <c r="E1334" s="5"/>
      <c r="F1334" s="5"/>
    </row>
    <row r="1335" spans="1:6" x14ac:dyDescent="0.2">
      <c r="A1335" s="5"/>
      <c r="B1335" s="5"/>
      <c r="C1335" s="5"/>
      <c r="D1335" s="5"/>
      <c r="E1335" s="5"/>
      <c r="F1335" s="5"/>
    </row>
    <row r="1336" spans="1:6" x14ac:dyDescent="0.2">
      <c r="A1336" s="5"/>
      <c r="B1336" s="5"/>
      <c r="C1336" s="5"/>
      <c r="D1336" s="5"/>
      <c r="E1336" s="5"/>
      <c r="F1336" s="5"/>
    </row>
    <row r="1337" spans="1:6" x14ac:dyDescent="0.2">
      <c r="A1337" s="5"/>
      <c r="B1337" s="5"/>
      <c r="C1337" s="5"/>
      <c r="D1337" s="5"/>
      <c r="E1337" s="5"/>
      <c r="F1337" s="5"/>
    </row>
    <row r="1338" spans="1:6" x14ac:dyDescent="0.2">
      <c r="A1338" s="5"/>
      <c r="B1338" s="5"/>
      <c r="C1338" s="5"/>
      <c r="D1338" s="5"/>
      <c r="E1338" s="5"/>
      <c r="F1338" s="5"/>
    </row>
    <row r="1339" spans="1:6" x14ac:dyDescent="0.2">
      <c r="A1339" s="5"/>
      <c r="B1339" s="5"/>
      <c r="C1339" s="5"/>
      <c r="D1339" s="5"/>
      <c r="E1339" s="5"/>
      <c r="F1339" s="5"/>
    </row>
    <row r="1340" spans="1:6" x14ac:dyDescent="0.2">
      <c r="A1340" s="5"/>
      <c r="B1340" s="5"/>
      <c r="C1340" s="5"/>
      <c r="D1340" s="5"/>
      <c r="E1340" s="5"/>
      <c r="F1340" s="5"/>
    </row>
    <row r="1341" spans="1:6" x14ac:dyDescent="0.2">
      <c r="A1341" s="5"/>
      <c r="B1341" s="5"/>
      <c r="C1341" s="5"/>
      <c r="D1341" s="5"/>
      <c r="E1341" s="5"/>
      <c r="F1341" s="5"/>
    </row>
    <row r="1342" spans="1:6" x14ac:dyDescent="0.2">
      <c r="A1342" s="5"/>
      <c r="B1342" s="5"/>
      <c r="C1342" s="5"/>
      <c r="D1342" s="5"/>
      <c r="E1342" s="5"/>
      <c r="F1342" s="5"/>
    </row>
    <row r="1343" spans="1:6" x14ac:dyDescent="0.2">
      <c r="A1343" s="5"/>
      <c r="B1343" s="5"/>
      <c r="C1343" s="5"/>
      <c r="D1343" s="5"/>
      <c r="E1343" s="5"/>
      <c r="F1343" s="5"/>
    </row>
    <row r="1344" spans="1:6" x14ac:dyDescent="0.2">
      <c r="A1344" s="5"/>
      <c r="B1344" s="5"/>
      <c r="C1344" s="5"/>
      <c r="D1344" s="5"/>
      <c r="E1344" s="5"/>
      <c r="F1344" s="5"/>
    </row>
    <row r="1345" spans="1:6" x14ac:dyDescent="0.2">
      <c r="A1345" s="5"/>
      <c r="B1345" s="5"/>
      <c r="C1345" s="5"/>
      <c r="D1345" s="5"/>
      <c r="E1345" s="5"/>
      <c r="F1345" s="5"/>
    </row>
    <row r="1346" spans="1:6" x14ac:dyDescent="0.2">
      <c r="A1346" s="5"/>
      <c r="B1346" s="5"/>
      <c r="C1346" s="5"/>
      <c r="D1346" s="5"/>
      <c r="E1346" s="5"/>
      <c r="F1346" s="5"/>
    </row>
    <row r="1347" spans="1:6" x14ac:dyDescent="0.2">
      <c r="A1347" s="5"/>
      <c r="B1347" s="5"/>
      <c r="C1347" s="5"/>
      <c r="D1347" s="5"/>
      <c r="E1347" s="5"/>
      <c r="F1347" s="5"/>
    </row>
    <row r="1348" spans="1:6" x14ac:dyDescent="0.2">
      <c r="A1348" s="5"/>
      <c r="B1348" s="5"/>
      <c r="C1348" s="5"/>
      <c r="D1348" s="5"/>
      <c r="E1348" s="5"/>
      <c r="F1348" s="5"/>
    </row>
    <row r="1349" spans="1:6" x14ac:dyDescent="0.2">
      <c r="A1349" s="5"/>
      <c r="B1349" s="5"/>
      <c r="C1349" s="5"/>
      <c r="D1349" s="5"/>
      <c r="E1349" s="5"/>
      <c r="F1349" s="5"/>
    </row>
    <row r="1350" spans="1:6" x14ac:dyDescent="0.2">
      <c r="A1350" s="5"/>
      <c r="B1350" s="5"/>
      <c r="C1350" s="5"/>
      <c r="D1350" s="5"/>
      <c r="E1350" s="5"/>
      <c r="F1350" s="5"/>
    </row>
    <row r="1351" spans="1:6" x14ac:dyDescent="0.2">
      <c r="A1351" s="5"/>
      <c r="B1351" s="5"/>
      <c r="C1351" s="5"/>
      <c r="D1351" s="5"/>
      <c r="E1351" s="5"/>
      <c r="F1351" s="5"/>
    </row>
    <row r="1352" spans="1:6" x14ac:dyDescent="0.2">
      <c r="A1352" s="5"/>
      <c r="B1352" s="5"/>
      <c r="C1352" s="5"/>
      <c r="D1352" s="5"/>
      <c r="E1352" s="5"/>
      <c r="F1352" s="5"/>
    </row>
    <row r="1353" spans="1:6" x14ac:dyDescent="0.2">
      <c r="A1353" s="5"/>
      <c r="B1353" s="5"/>
      <c r="C1353" s="5"/>
      <c r="D1353" s="5"/>
      <c r="E1353" s="5"/>
      <c r="F1353" s="5"/>
    </row>
    <row r="1354" spans="1:6" x14ac:dyDescent="0.2">
      <c r="A1354" s="5"/>
      <c r="B1354" s="5"/>
      <c r="C1354" s="5"/>
      <c r="D1354" s="5"/>
      <c r="E1354" s="5"/>
      <c r="F1354" s="5"/>
    </row>
    <row r="1355" spans="1:6" x14ac:dyDescent="0.2">
      <c r="A1355" s="5"/>
      <c r="B1355" s="5"/>
      <c r="C1355" s="5"/>
      <c r="D1355" s="5"/>
      <c r="E1355" s="5"/>
      <c r="F1355" s="5"/>
    </row>
    <row r="1356" spans="1:6" x14ac:dyDescent="0.2">
      <c r="A1356" s="5"/>
      <c r="B1356" s="5"/>
      <c r="C1356" s="5"/>
      <c r="D1356" s="5"/>
      <c r="E1356" s="5"/>
      <c r="F1356" s="5"/>
    </row>
    <row r="1357" spans="1:6" x14ac:dyDescent="0.2">
      <c r="A1357" s="5"/>
      <c r="B1357" s="5"/>
      <c r="C1357" s="5"/>
      <c r="D1357" s="5"/>
      <c r="E1357" s="5"/>
      <c r="F1357" s="5"/>
    </row>
    <row r="1358" spans="1:6" x14ac:dyDescent="0.2">
      <c r="A1358" s="5"/>
      <c r="B1358" s="5"/>
      <c r="C1358" s="5"/>
      <c r="D1358" s="5"/>
      <c r="E1358" s="5"/>
      <c r="F1358" s="5"/>
    </row>
    <row r="1359" spans="1:6" x14ac:dyDescent="0.2">
      <c r="A1359" s="5"/>
      <c r="B1359" s="5"/>
      <c r="C1359" s="5"/>
      <c r="D1359" s="5"/>
      <c r="E1359" s="5"/>
      <c r="F1359" s="5"/>
    </row>
    <row r="1360" spans="1:6" x14ac:dyDescent="0.2">
      <c r="A1360" s="5"/>
      <c r="B1360" s="5"/>
      <c r="C1360" s="5"/>
      <c r="D1360" s="5"/>
      <c r="E1360" s="5"/>
      <c r="F1360" s="5"/>
    </row>
    <row r="1361" spans="1:6" x14ac:dyDescent="0.2">
      <c r="A1361" s="5"/>
      <c r="B1361" s="5"/>
      <c r="C1361" s="5"/>
      <c r="D1361" s="5"/>
      <c r="E1361" s="5"/>
      <c r="F1361" s="5"/>
    </row>
    <row r="1362" spans="1:6" x14ac:dyDescent="0.2">
      <c r="A1362" s="5"/>
      <c r="B1362" s="5"/>
      <c r="C1362" s="5"/>
      <c r="D1362" s="5"/>
      <c r="E1362" s="5"/>
      <c r="F1362" s="5"/>
    </row>
    <row r="1363" spans="1:6" x14ac:dyDescent="0.2">
      <c r="A1363" s="5"/>
      <c r="B1363" s="5"/>
      <c r="C1363" s="5"/>
      <c r="D1363" s="5"/>
      <c r="E1363" s="5"/>
      <c r="F1363" s="5"/>
    </row>
    <row r="1364" spans="1:6" x14ac:dyDescent="0.2">
      <c r="A1364" s="5"/>
      <c r="B1364" s="5"/>
      <c r="C1364" s="5"/>
      <c r="D1364" s="5"/>
      <c r="E1364" s="5"/>
      <c r="F1364" s="5"/>
    </row>
    <row r="1365" spans="1:6" x14ac:dyDescent="0.2">
      <c r="A1365" s="5"/>
      <c r="B1365" s="5"/>
      <c r="C1365" s="5"/>
      <c r="D1365" s="5"/>
      <c r="E1365" s="5"/>
      <c r="F1365" s="5"/>
    </row>
    <row r="1366" spans="1:6" x14ac:dyDescent="0.2">
      <c r="A1366" s="5"/>
      <c r="B1366" s="5"/>
      <c r="C1366" s="5"/>
      <c r="D1366" s="5"/>
      <c r="E1366" s="5"/>
      <c r="F1366" s="5"/>
    </row>
    <row r="1367" spans="1:6" x14ac:dyDescent="0.2">
      <c r="A1367" s="5"/>
      <c r="B1367" s="5"/>
      <c r="C1367" s="5"/>
      <c r="D1367" s="5"/>
      <c r="E1367" s="5"/>
      <c r="F1367" s="5"/>
    </row>
    <row r="1368" spans="1:6" x14ac:dyDescent="0.2">
      <c r="A1368" s="5"/>
      <c r="B1368" s="5"/>
      <c r="C1368" s="5"/>
      <c r="D1368" s="5"/>
      <c r="E1368" s="5"/>
      <c r="F1368" s="5"/>
    </row>
    <row r="1369" spans="1:6" x14ac:dyDescent="0.2">
      <c r="A1369" s="5"/>
      <c r="B1369" s="5"/>
      <c r="C1369" s="5"/>
      <c r="D1369" s="5"/>
      <c r="E1369" s="5"/>
      <c r="F1369" s="5"/>
    </row>
    <row r="1370" spans="1:6" x14ac:dyDescent="0.2">
      <c r="A1370" s="5"/>
      <c r="B1370" s="5"/>
      <c r="C1370" s="5"/>
      <c r="D1370" s="5"/>
      <c r="E1370" s="5"/>
      <c r="F1370" s="5"/>
    </row>
    <row r="1371" spans="1:6" x14ac:dyDescent="0.2">
      <c r="A1371" s="5"/>
      <c r="B1371" s="5"/>
      <c r="C1371" s="5"/>
      <c r="D1371" s="5"/>
      <c r="E1371" s="5"/>
      <c r="F1371" s="5"/>
    </row>
    <row r="1372" spans="1:6" x14ac:dyDescent="0.2">
      <c r="A1372" s="5"/>
      <c r="B1372" s="5"/>
      <c r="C1372" s="5"/>
      <c r="D1372" s="5"/>
      <c r="E1372" s="5"/>
      <c r="F1372" s="5"/>
    </row>
    <row r="1373" spans="1:6" x14ac:dyDescent="0.2">
      <c r="A1373" s="5"/>
      <c r="B1373" s="5"/>
      <c r="C1373" s="5"/>
      <c r="D1373" s="5"/>
      <c r="E1373" s="5"/>
      <c r="F1373" s="5"/>
    </row>
    <row r="1374" spans="1:6" x14ac:dyDescent="0.2">
      <c r="A1374" s="5"/>
      <c r="B1374" s="5"/>
      <c r="C1374" s="5"/>
      <c r="D1374" s="5"/>
      <c r="E1374" s="5"/>
      <c r="F1374" s="5"/>
    </row>
    <row r="1375" spans="1:6" x14ac:dyDescent="0.2">
      <c r="A1375" s="5"/>
      <c r="B1375" s="5"/>
      <c r="C1375" s="5"/>
      <c r="D1375" s="5"/>
      <c r="E1375" s="5"/>
      <c r="F1375" s="5"/>
    </row>
    <row r="1376" spans="1:6" x14ac:dyDescent="0.2">
      <c r="A1376" s="5"/>
      <c r="B1376" s="5"/>
      <c r="C1376" s="5"/>
      <c r="D1376" s="5"/>
      <c r="E1376" s="5"/>
      <c r="F1376" s="5"/>
    </row>
    <row r="1377" spans="1:6" x14ac:dyDescent="0.2">
      <c r="A1377" s="5"/>
      <c r="B1377" s="5"/>
      <c r="C1377" s="5"/>
      <c r="D1377" s="5"/>
      <c r="E1377" s="5"/>
      <c r="F1377" s="5"/>
    </row>
    <row r="1378" spans="1:6" x14ac:dyDescent="0.2">
      <c r="A1378" s="5"/>
      <c r="B1378" s="5"/>
      <c r="C1378" s="5"/>
      <c r="D1378" s="5"/>
      <c r="E1378" s="5"/>
      <c r="F1378" s="5"/>
    </row>
    <row r="1379" spans="1:6" x14ac:dyDescent="0.2">
      <c r="A1379" s="5"/>
      <c r="B1379" s="5"/>
      <c r="C1379" s="5"/>
      <c r="D1379" s="5"/>
      <c r="E1379" s="5"/>
      <c r="F1379" s="5"/>
    </row>
    <row r="1380" spans="1:6" x14ac:dyDescent="0.2">
      <c r="A1380" s="5"/>
      <c r="B1380" s="5"/>
      <c r="C1380" s="5"/>
      <c r="D1380" s="5"/>
      <c r="E1380" s="5"/>
      <c r="F1380" s="5"/>
    </row>
    <row r="1381" spans="1:6" x14ac:dyDescent="0.2">
      <c r="A1381" s="5"/>
      <c r="B1381" s="5"/>
      <c r="C1381" s="5"/>
      <c r="D1381" s="5"/>
      <c r="E1381" s="5"/>
      <c r="F1381" s="5"/>
    </row>
    <row r="1382" spans="1:6" x14ac:dyDescent="0.2">
      <c r="A1382" s="5"/>
      <c r="B1382" s="5"/>
      <c r="C1382" s="5"/>
      <c r="D1382" s="5"/>
      <c r="E1382" s="5"/>
      <c r="F1382" s="5"/>
    </row>
    <row r="1383" spans="1:6" x14ac:dyDescent="0.2">
      <c r="A1383" s="5"/>
      <c r="B1383" s="5"/>
      <c r="C1383" s="5"/>
      <c r="D1383" s="5"/>
      <c r="E1383" s="5"/>
      <c r="F1383" s="5"/>
    </row>
    <row r="1384" spans="1:6" x14ac:dyDescent="0.2">
      <c r="A1384" s="5"/>
      <c r="B1384" s="5"/>
      <c r="C1384" s="5"/>
      <c r="D1384" s="5"/>
      <c r="E1384" s="5"/>
      <c r="F1384" s="5"/>
    </row>
    <row r="1385" spans="1:6" x14ac:dyDescent="0.2">
      <c r="A1385" s="5"/>
      <c r="B1385" s="5"/>
      <c r="C1385" s="5"/>
      <c r="D1385" s="5"/>
      <c r="E1385" s="5"/>
      <c r="F1385" s="5"/>
    </row>
    <row r="1386" spans="1:6" x14ac:dyDescent="0.2">
      <c r="A1386" s="5"/>
      <c r="B1386" s="5"/>
      <c r="C1386" s="5"/>
      <c r="D1386" s="5"/>
      <c r="E1386" s="5"/>
      <c r="F1386" s="5"/>
    </row>
    <row r="1387" spans="1:6" x14ac:dyDescent="0.2">
      <c r="A1387" s="5"/>
      <c r="B1387" s="5"/>
      <c r="C1387" s="5"/>
      <c r="D1387" s="5"/>
      <c r="E1387" s="5"/>
      <c r="F1387" s="5"/>
    </row>
    <row r="1388" spans="1:6" x14ac:dyDescent="0.2">
      <c r="A1388" s="5"/>
      <c r="B1388" s="5"/>
      <c r="C1388" s="5"/>
      <c r="D1388" s="5"/>
      <c r="E1388" s="5"/>
      <c r="F1388" s="5"/>
    </row>
    <row r="1389" spans="1:6" x14ac:dyDescent="0.2">
      <c r="A1389" s="5"/>
      <c r="B1389" s="5"/>
      <c r="C1389" s="5"/>
      <c r="D1389" s="5"/>
      <c r="E1389" s="5"/>
      <c r="F1389" s="5"/>
    </row>
    <row r="1390" spans="1:6" x14ac:dyDescent="0.2">
      <c r="A1390" s="5"/>
      <c r="B1390" s="5"/>
      <c r="C1390" s="5"/>
      <c r="D1390" s="5"/>
      <c r="E1390" s="5"/>
      <c r="F1390" s="5"/>
    </row>
    <row r="1391" spans="1:6" x14ac:dyDescent="0.2">
      <c r="A1391" s="5"/>
      <c r="B1391" s="5"/>
      <c r="C1391" s="5"/>
      <c r="D1391" s="5"/>
      <c r="E1391" s="5"/>
      <c r="F1391" s="5"/>
    </row>
    <row r="1392" spans="1:6" x14ac:dyDescent="0.2">
      <c r="A1392" s="5"/>
      <c r="B1392" s="5"/>
      <c r="C1392" s="5"/>
      <c r="D1392" s="5"/>
      <c r="E1392" s="5"/>
      <c r="F1392" s="5"/>
    </row>
    <row r="1393" spans="1:6" x14ac:dyDescent="0.2">
      <c r="A1393" s="5"/>
      <c r="B1393" s="5"/>
      <c r="C1393" s="5"/>
      <c r="D1393" s="5"/>
      <c r="E1393" s="5"/>
      <c r="F1393" s="5"/>
    </row>
    <row r="1394" spans="1:6" x14ac:dyDescent="0.2">
      <c r="A1394" s="5"/>
      <c r="B1394" s="5"/>
      <c r="C1394" s="5"/>
      <c r="D1394" s="5"/>
      <c r="E1394" s="5"/>
      <c r="F1394" s="5"/>
    </row>
    <row r="1395" spans="1:6" x14ac:dyDescent="0.2">
      <c r="A1395" s="5"/>
      <c r="B1395" s="5"/>
      <c r="C1395" s="5"/>
      <c r="D1395" s="5"/>
      <c r="E1395" s="5"/>
      <c r="F1395" s="5"/>
    </row>
    <row r="1396" spans="1:6" x14ac:dyDescent="0.2">
      <c r="A1396" s="5"/>
      <c r="B1396" s="5"/>
      <c r="C1396" s="5"/>
      <c r="D1396" s="5"/>
      <c r="E1396" s="5"/>
      <c r="F1396" s="5"/>
    </row>
    <row r="1397" spans="1:6" x14ac:dyDescent="0.2">
      <c r="A1397" s="5"/>
      <c r="B1397" s="5"/>
      <c r="C1397" s="5"/>
      <c r="D1397" s="5"/>
      <c r="E1397" s="5"/>
      <c r="F1397" s="5"/>
    </row>
    <row r="1398" spans="1:6" x14ac:dyDescent="0.2">
      <c r="A1398" s="5"/>
      <c r="B1398" s="5"/>
      <c r="C1398" s="5"/>
      <c r="D1398" s="5"/>
      <c r="E1398" s="5"/>
      <c r="F1398" s="5"/>
    </row>
    <row r="1399" spans="1:6" x14ac:dyDescent="0.2">
      <c r="A1399" s="5"/>
      <c r="B1399" s="5"/>
      <c r="C1399" s="5"/>
      <c r="D1399" s="5"/>
      <c r="E1399" s="5"/>
      <c r="F1399" s="5"/>
    </row>
    <row r="1400" spans="1:6" x14ac:dyDescent="0.2">
      <c r="A1400" s="5"/>
      <c r="B1400" s="5"/>
      <c r="C1400" s="5"/>
      <c r="D1400" s="5"/>
      <c r="E1400" s="5"/>
      <c r="F1400" s="5"/>
    </row>
    <row r="1401" spans="1:6" x14ac:dyDescent="0.2">
      <c r="A1401" s="5"/>
      <c r="B1401" s="5"/>
      <c r="C1401" s="5"/>
      <c r="D1401" s="5"/>
      <c r="E1401" s="5"/>
      <c r="F1401" s="5"/>
    </row>
    <row r="1402" spans="1:6" x14ac:dyDescent="0.2">
      <c r="A1402" s="5"/>
      <c r="B1402" s="5"/>
      <c r="C1402" s="5"/>
      <c r="D1402" s="5"/>
      <c r="E1402" s="5"/>
      <c r="F1402" s="5"/>
    </row>
    <row r="1403" spans="1:6" x14ac:dyDescent="0.2">
      <c r="A1403" s="5"/>
      <c r="B1403" s="5"/>
      <c r="C1403" s="5"/>
      <c r="D1403" s="5"/>
      <c r="E1403" s="5"/>
      <c r="F1403" s="5"/>
    </row>
    <row r="1404" spans="1:6" x14ac:dyDescent="0.2">
      <c r="A1404" s="5"/>
      <c r="B1404" s="5"/>
      <c r="C1404" s="5"/>
      <c r="D1404" s="5"/>
      <c r="E1404" s="5"/>
      <c r="F1404" s="5"/>
    </row>
    <row r="1405" spans="1:6" x14ac:dyDescent="0.2">
      <c r="A1405" s="5"/>
      <c r="B1405" s="5"/>
      <c r="C1405" s="5"/>
      <c r="D1405" s="5"/>
      <c r="E1405" s="5"/>
      <c r="F1405" s="5"/>
    </row>
    <row r="1406" spans="1:6" x14ac:dyDescent="0.2">
      <c r="A1406" s="5"/>
      <c r="B1406" s="5"/>
      <c r="C1406" s="5"/>
      <c r="D1406" s="5"/>
      <c r="E1406" s="5"/>
      <c r="F1406" s="5"/>
    </row>
    <row r="1407" spans="1:6" x14ac:dyDescent="0.2">
      <c r="A1407" s="5"/>
      <c r="B1407" s="5"/>
      <c r="C1407" s="5"/>
      <c r="D1407" s="5"/>
      <c r="E1407" s="5"/>
      <c r="F1407" s="5"/>
    </row>
    <row r="1408" spans="1:6" x14ac:dyDescent="0.2">
      <c r="A1408" s="5"/>
      <c r="B1408" s="5"/>
      <c r="C1408" s="5"/>
      <c r="D1408" s="5"/>
      <c r="E1408" s="5"/>
      <c r="F1408" s="5"/>
    </row>
    <row r="1409" spans="1:6" x14ac:dyDescent="0.2">
      <c r="A1409" s="5"/>
      <c r="B1409" s="5"/>
      <c r="C1409" s="5"/>
      <c r="D1409" s="5"/>
      <c r="E1409" s="5"/>
      <c r="F1409" s="5"/>
    </row>
    <row r="1410" spans="1:6" x14ac:dyDescent="0.2">
      <c r="A1410" s="5"/>
      <c r="B1410" s="5"/>
      <c r="C1410" s="5"/>
      <c r="D1410" s="5"/>
      <c r="E1410" s="5"/>
      <c r="F1410" s="5"/>
    </row>
    <row r="1411" spans="1:6" x14ac:dyDescent="0.2">
      <c r="A1411" s="5"/>
      <c r="B1411" s="5"/>
      <c r="C1411" s="5"/>
      <c r="D1411" s="5"/>
      <c r="E1411" s="5"/>
      <c r="F1411" s="5"/>
    </row>
    <row r="1412" spans="1:6" x14ac:dyDescent="0.2">
      <c r="A1412" s="5"/>
      <c r="B1412" s="5"/>
      <c r="C1412" s="5"/>
      <c r="D1412" s="5"/>
      <c r="E1412" s="5"/>
      <c r="F1412" s="5"/>
    </row>
    <row r="1413" spans="1:6" x14ac:dyDescent="0.2">
      <c r="A1413" s="5"/>
      <c r="B1413" s="5"/>
      <c r="C1413" s="5"/>
      <c r="D1413" s="5"/>
      <c r="E1413" s="5"/>
      <c r="F1413" s="5"/>
    </row>
    <row r="1414" spans="1:6" x14ac:dyDescent="0.2">
      <c r="A1414" s="5"/>
      <c r="B1414" s="5"/>
      <c r="C1414" s="5"/>
      <c r="D1414" s="5"/>
      <c r="E1414" s="5"/>
      <c r="F1414" s="5"/>
    </row>
    <row r="1415" spans="1:6" x14ac:dyDescent="0.2">
      <c r="A1415" s="5"/>
      <c r="B1415" s="5"/>
      <c r="C1415" s="5"/>
      <c r="D1415" s="5"/>
      <c r="E1415" s="5"/>
      <c r="F1415" s="5"/>
    </row>
    <row r="1416" spans="1:6" x14ac:dyDescent="0.2">
      <c r="A1416" s="5"/>
      <c r="B1416" s="5"/>
      <c r="C1416" s="5"/>
      <c r="D1416" s="5"/>
      <c r="E1416" s="5"/>
      <c r="F1416" s="5"/>
    </row>
    <row r="1417" spans="1:6" x14ac:dyDescent="0.2">
      <c r="A1417" s="5"/>
      <c r="B1417" s="5"/>
      <c r="C1417" s="5"/>
      <c r="D1417" s="5"/>
      <c r="E1417" s="5"/>
      <c r="F1417" s="5"/>
    </row>
    <row r="1418" spans="1:6" x14ac:dyDescent="0.2">
      <c r="A1418" s="5"/>
      <c r="B1418" s="5"/>
      <c r="C1418" s="5"/>
      <c r="D1418" s="5"/>
      <c r="E1418" s="5"/>
      <c r="F1418" s="5"/>
    </row>
    <row r="1419" spans="1:6" x14ac:dyDescent="0.2">
      <c r="A1419" s="5"/>
      <c r="B1419" s="5"/>
      <c r="C1419" s="5"/>
      <c r="D1419" s="5"/>
      <c r="E1419" s="5"/>
      <c r="F1419" s="5"/>
    </row>
    <row r="1420" spans="1:6" x14ac:dyDescent="0.2">
      <c r="A1420" s="5"/>
      <c r="B1420" s="5"/>
      <c r="C1420" s="5"/>
      <c r="D1420" s="5"/>
      <c r="E1420" s="5"/>
      <c r="F1420" s="5"/>
    </row>
    <row r="1421" spans="1:6" x14ac:dyDescent="0.2">
      <c r="A1421" s="5"/>
      <c r="B1421" s="5"/>
      <c r="C1421" s="5"/>
      <c r="D1421" s="5"/>
      <c r="E1421" s="5"/>
      <c r="F1421" s="5"/>
    </row>
    <row r="1422" spans="1:6" x14ac:dyDescent="0.2">
      <c r="A1422" s="5"/>
      <c r="B1422" s="5"/>
      <c r="C1422" s="5"/>
      <c r="D1422" s="5"/>
      <c r="E1422" s="5"/>
      <c r="F1422" s="5"/>
    </row>
    <row r="1423" spans="1:6" x14ac:dyDescent="0.2">
      <c r="A1423" s="5"/>
      <c r="B1423" s="5"/>
      <c r="C1423" s="5"/>
      <c r="D1423" s="5"/>
      <c r="E1423" s="5"/>
      <c r="F1423" s="5"/>
    </row>
    <row r="1424" spans="1:6" x14ac:dyDescent="0.2">
      <c r="A1424" s="5"/>
      <c r="B1424" s="5"/>
      <c r="C1424" s="5"/>
      <c r="D1424" s="5"/>
      <c r="E1424" s="5"/>
      <c r="F1424" s="5"/>
    </row>
    <row r="1425" spans="1:6" x14ac:dyDescent="0.2">
      <c r="A1425" s="5"/>
      <c r="B1425" s="5"/>
      <c r="C1425" s="5"/>
      <c r="D1425" s="5"/>
      <c r="E1425" s="5"/>
      <c r="F1425" s="5"/>
    </row>
    <row r="1426" spans="1:6" x14ac:dyDescent="0.2">
      <c r="A1426" s="5"/>
      <c r="B1426" s="5"/>
      <c r="C1426" s="5"/>
      <c r="D1426" s="5"/>
      <c r="E1426" s="5"/>
      <c r="F1426" s="5"/>
    </row>
    <row r="1427" spans="1:6" x14ac:dyDescent="0.2">
      <c r="A1427" s="5"/>
      <c r="B1427" s="5"/>
      <c r="C1427" s="5"/>
      <c r="D1427" s="5"/>
      <c r="E1427" s="5"/>
      <c r="F1427" s="5"/>
    </row>
    <row r="1428" spans="1:6" x14ac:dyDescent="0.2">
      <c r="A1428" s="5"/>
      <c r="B1428" s="5"/>
      <c r="C1428" s="5"/>
      <c r="D1428" s="5"/>
      <c r="E1428" s="5"/>
      <c r="F1428" s="5"/>
    </row>
    <row r="1429" spans="1:6" x14ac:dyDescent="0.2">
      <c r="A1429" s="5"/>
      <c r="B1429" s="5"/>
      <c r="C1429" s="5"/>
      <c r="D1429" s="5"/>
      <c r="E1429" s="5"/>
      <c r="F1429" s="5"/>
    </row>
    <row r="1430" spans="1:6" x14ac:dyDescent="0.2">
      <c r="A1430" s="5"/>
      <c r="B1430" s="5"/>
      <c r="C1430" s="5"/>
      <c r="D1430" s="5"/>
      <c r="E1430" s="5"/>
      <c r="F1430" s="5"/>
    </row>
    <row r="1431" spans="1:6" x14ac:dyDescent="0.2">
      <c r="A1431" s="5"/>
      <c r="B1431" s="5"/>
      <c r="C1431" s="5"/>
      <c r="D1431" s="5"/>
      <c r="E1431" s="5"/>
      <c r="F1431" s="5"/>
    </row>
    <row r="1432" spans="1:6" x14ac:dyDescent="0.2">
      <c r="A1432" s="5"/>
      <c r="B1432" s="5"/>
      <c r="C1432" s="5"/>
      <c r="D1432" s="5"/>
      <c r="E1432" s="5"/>
      <c r="F1432" s="5"/>
    </row>
    <row r="1433" spans="1:6" x14ac:dyDescent="0.2">
      <c r="A1433" s="5"/>
      <c r="B1433" s="5"/>
      <c r="C1433" s="5"/>
      <c r="D1433" s="5"/>
      <c r="E1433" s="5"/>
      <c r="F1433" s="5"/>
    </row>
    <row r="1434" spans="1:6" x14ac:dyDescent="0.2">
      <c r="A1434" s="5"/>
      <c r="B1434" s="5"/>
      <c r="C1434" s="5"/>
      <c r="D1434" s="5"/>
      <c r="E1434" s="5"/>
      <c r="F1434" s="5"/>
    </row>
    <row r="1435" spans="1:6" x14ac:dyDescent="0.2">
      <c r="A1435" s="5"/>
      <c r="B1435" s="5"/>
      <c r="C1435" s="5"/>
      <c r="D1435" s="5"/>
      <c r="E1435" s="5"/>
      <c r="F1435" s="5"/>
    </row>
    <row r="1436" spans="1:6" x14ac:dyDescent="0.2">
      <c r="A1436" s="5"/>
      <c r="B1436" s="5"/>
      <c r="C1436" s="5"/>
      <c r="D1436" s="5"/>
      <c r="E1436" s="5"/>
      <c r="F1436" s="5"/>
    </row>
    <row r="1437" spans="1:6" x14ac:dyDescent="0.2">
      <c r="A1437" s="5"/>
      <c r="B1437" s="5"/>
      <c r="C1437" s="5"/>
      <c r="D1437" s="5"/>
      <c r="E1437" s="5"/>
      <c r="F1437" s="5"/>
    </row>
    <row r="1438" spans="1:6" x14ac:dyDescent="0.2">
      <c r="A1438" s="5"/>
      <c r="B1438" s="5"/>
      <c r="C1438" s="5"/>
      <c r="D1438" s="5"/>
      <c r="E1438" s="5"/>
      <c r="F1438" s="5"/>
    </row>
    <row r="1439" spans="1:6" x14ac:dyDescent="0.2">
      <c r="A1439" s="5"/>
      <c r="B1439" s="5"/>
      <c r="C1439" s="5"/>
      <c r="D1439" s="5"/>
      <c r="E1439" s="5"/>
      <c r="F1439" s="5"/>
    </row>
    <row r="1440" spans="1:6" x14ac:dyDescent="0.2">
      <c r="A1440" s="5"/>
      <c r="B1440" s="5"/>
      <c r="C1440" s="5"/>
      <c r="D1440" s="5"/>
      <c r="E1440" s="5"/>
      <c r="F1440" s="5"/>
    </row>
    <row r="1441" spans="1:6" x14ac:dyDescent="0.2">
      <c r="A1441" s="5"/>
      <c r="B1441" s="5"/>
      <c r="C1441" s="5"/>
      <c r="D1441" s="5"/>
      <c r="E1441" s="5"/>
      <c r="F1441" s="5"/>
    </row>
    <row r="1442" spans="1:6" x14ac:dyDescent="0.2">
      <c r="A1442" s="5"/>
      <c r="B1442" s="5"/>
      <c r="C1442" s="5"/>
      <c r="D1442" s="5"/>
      <c r="E1442" s="5"/>
      <c r="F1442" s="5"/>
    </row>
    <row r="1443" spans="1:6" x14ac:dyDescent="0.2">
      <c r="A1443" s="5"/>
      <c r="B1443" s="5"/>
      <c r="C1443" s="5"/>
      <c r="D1443" s="5"/>
      <c r="E1443" s="5"/>
      <c r="F1443" s="5"/>
    </row>
    <row r="1444" spans="1:6" x14ac:dyDescent="0.2">
      <c r="A1444" s="5"/>
      <c r="B1444" s="5"/>
      <c r="C1444" s="5"/>
      <c r="D1444" s="5"/>
      <c r="E1444" s="5"/>
      <c r="F1444" s="5"/>
    </row>
    <row r="1445" spans="1:6" x14ac:dyDescent="0.2">
      <c r="A1445" s="5"/>
      <c r="B1445" s="5"/>
      <c r="C1445" s="5"/>
      <c r="D1445" s="5"/>
      <c r="E1445" s="5"/>
      <c r="F1445" s="5"/>
    </row>
    <row r="1446" spans="1:6" x14ac:dyDescent="0.2">
      <c r="A1446" s="5"/>
      <c r="B1446" s="5"/>
      <c r="C1446" s="5"/>
      <c r="D1446" s="5"/>
      <c r="E1446" s="5"/>
      <c r="F1446" s="5"/>
    </row>
    <row r="1447" spans="1:6" x14ac:dyDescent="0.2">
      <c r="A1447" s="5"/>
      <c r="B1447" s="5"/>
      <c r="C1447" s="5"/>
      <c r="D1447" s="5"/>
      <c r="E1447" s="5"/>
      <c r="F1447" s="5"/>
    </row>
    <row r="1448" spans="1:6" x14ac:dyDescent="0.2">
      <c r="A1448" s="5"/>
      <c r="B1448" s="5"/>
      <c r="C1448" s="5"/>
      <c r="D1448" s="5"/>
      <c r="E1448" s="5"/>
      <c r="F1448" s="5"/>
    </row>
    <row r="1449" spans="1:6" x14ac:dyDescent="0.2">
      <c r="A1449" s="5"/>
      <c r="B1449" s="5"/>
      <c r="C1449" s="5"/>
      <c r="D1449" s="5"/>
      <c r="E1449" s="5"/>
      <c r="F1449" s="5"/>
    </row>
    <row r="1450" spans="1:6" x14ac:dyDescent="0.2">
      <c r="A1450" s="5"/>
      <c r="B1450" s="5"/>
      <c r="C1450" s="5"/>
      <c r="D1450" s="5"/>
      <c r="E1450" s="5"/>
      <c r="F1450" s="5"/>
    </row>
    <row r="1451" spans="1:6" x14ac:dyDescent="0.2">
      <c r="A1451" s="5"/>
      <c r="B1451" s="5"/>
      <c r="C1451" s="5"/>
      <c r="D1451" s="5"/>
      <c r="E1451" s="5"/>
      <c r="F1451" s="5"/>
    </row>
    <row r="1452" spans="1:6" x14ac:dyDescent="0.2">
      <c r="A1452" s="5"/>
      <c r="B1452" s="5"/>
      <c r="C1452" s="5"/>
      <c r="D1452" s="5"/>
      <c r="E1452" s="5"/>
      <c r="F1452" s="5"/>
    </row>
    <row r="1453" spans="1:6" x14ac:dyDescent="0.2">
      <c r="A1453" s="5"/>
      <c r="B1453" s="5"/>
      <c r="C1453" s="5"/>
      <c r="D1453" s="5"/>
      <c r="E1453" s="5"/>
      <c r="F1453" s="5"/>
    </row>
    <row r="1454" spans="1:6" x14ac:dyDescent="0.2">
      <c r="A1454" s="5"/>
      <c r="B1454" s="5"/>
      <c r="C1454" s="5"/>
      <c r="D1454" s="5"/>
      <c r="E1454" s="5"/>
      <c r="F1454" s="5"/>
    </row>
    <row r="1455" spans="1:6" x14ac:dyDescent="0.2">
      <c r="A1455" s="5"/>
      <c r="B1455" s="5"/>
      <c r="C1455" s="5"/>
      <c r="D1455" s="5"/>
      <c r="E1455" s="5"/>
      <c r="F1455" s="5"/>
    </row>
    <row r="1456" spans="1:6" x14ac:dyDescent="0.2">
      <c r="A1456" s="5"/>
      <c r="B1456" s="5"/>
      <c r="C1456" s="5"/>
      <c r="D1456" s="5"/>
      <c r="E1456" s="5"/>
      <c r="F1456" s="5"/>
    </row>
    <row r="1457" spans="1:6" x14ac:dyDescent="0.2">
      <c r="A1457" s="5"/>
      <c r="B1457" s="5"/>
      <c r="C1457" s="5"/>
      <c r="D1457" s="5"/>
      <c r="E1457" s="5"/>
      <c r="F1457" s="5"/>
    </row>
    <row r="1458" spans="1:6" x14ac:dyDescent="0.2">
      <c r="A1458" s="5"/>
      <c r="B1458" s="5"/>
      <c r="C1458" s="5"/>
      <c r="D1458" s="5"/>
      <c r="E1458" s="5"/>
      <c r="F1458" s="5"/>
    </row>
    <row r="1459" spans="1:6" x14ac:dyDescent="0.2">
      <c r="A1459" s="5"/>
      <c r="B1459" s="5"/>
      <c r="C1459" s="5"/>
      <c r="D1459" s="5"/>
      <c r="E1459" s="5"/>
      <c r="F1459" s="5"/>
    </row>
    <row r="1460" spans="1:6" x14ac:dyDescent="0.2">
      <c r="A1460" s="5"/>
      <c r="B1460" s="5"/>
      <c r="C1460" s="5"/>
      <c r="D1460" s="5"/>
      <c r="E1460" s="5"/>
      <c r="F1460" s="5"/>
    </row>
    <row r="1461" spans="1:6" x14ac:dyDescent="0.2">
      <c r="A1461" s="5"/>
      <c r="B1461" s="5"/>
      <c r="C1461" s="5"/>
      <c r="D1461" s="5"/>
      <c r="E1461" s="5"/>
      <c r="F1461" s="5"/>
    </row>
    <row r="1462" spans="1:6" x14ac:dyDescent="0.2">
      <c r="A1462" s="5"/>
      <c r="B1462" s="5"/>
      <c r="C1462" s="5"/>
      <c r="D1462" s="5"/>
      <c r="E1462" s="5"/>
      <c r="F1462" s="5"/>
    </row>
    <row r="1463" spans="1:6" x14ac:dyDescent="0.2">
      <c r="A1463" s="5"/>
      <c r="B1463" s="5"/>
      <c r="C1463" s="5"/>
      <c r="D1463" s="5"/>
      <c r="E1463" s="5"/>
      <c r="F1463" s="5"/>
    </row>
    <row r="1464" spans="1:6" x14ac:dyDescent="0.2">
      <c r="A1464" s="5"/>
      <c r="B1464" s="5"/>
      <c r="C1464" s="5"/>
      <c r="D1464" s="5"/>
      <c r="E1464" s="5"/>
      <c r="F1464" s="5"/>
    </row>
    <row r="1465" spans="1:6" x14ac:dyDescent="0.2">
      <c r="A1465" s="5"/>
      <c r="B1465" s="5"/>
      <c r="C1465" s="5"/>
      <c r="D1465" s="5"/>
      <c r="E1465" s="5"/>
      <c r="F1465" s="5"/>
    </row>
    <row r="1466" spans="1:6" x14ac:dyDescent="0.2">
      <c r="A1466" s="5"/>
      <c r="B1466" s="5"/>
      <c r="C1466" s="5"/>
      <c r="D1466" s="5"/>
      <c r="E1466" s="5"/>
      <c r="F1466" s="5"/>
    </row>
    <row r="1467" spans="1:6" x14ac:dyDescent="0.2">
      <c r="A1467" s="5"/>
      <c r="B1467" s="5"/>
      <c r="C1467" s="5"/>
      <c r="D1467" s="5"/>
      <c r="E1467" s="5"/>
      <c r="F1467" s="5"/>
    </row>
    <row r="1468" spans="1:6" x14ac:dyDescent="0.2">
      <c r="A1468" s="5"/>
      <c r="B1468" s="5"/>
      <c r="C1468" s="5"/>
      <c r="D1468" s="5"/>
      <c r="E1468" s="5"/>
      <c r="F1468" s="5"/>
    </row>
    <row r="1469" spans="1:6" x14ac:dyDescent="0.2">
      <c r="A1469" s="5"/>
      <c r="B1469" s="5"/>
      <c r="C1469" s="5"/>
      <c r="D1469" s="5"/>
      <c r="E1469" s="5"/>
      <c r="F1469" s="5"/>
    </row>
    <row r="1470" spans="1:6" x14ac:dyDescent="0.2">
      <c r="A1470" s="5"/>
      <c r="B1470" s="5"/>
      <c r="C1470" s="5"/>
      <c r="D1470" s="5"/>
      <c r="E1470" s="5"/>
      <c r="F1470" s="5"/>
    </row>
    <row r="1471" spans="1:6" x14ac:dyDescent="0.2">
      <c r="A1471" s="5"/>
      <c r="B1471" s="5"/>
      <c r="C1471" s="5"/>
      <c r="D1471" s="5"/>
      <c r="E1471" s="5"/>
      <c r="F1471" s="5"/>
    </row>
    <row r="1472" spans="1:6" x14ac:dyDescent="0.2">
      <c r="A1472" s="5"/>
      <c r="B1472" s="5"/>
      <c r="C1472" s="5"/>
      <c r="D1472" s="5"/>
      <c r="E1472" s="5"/>
      <c r="F1472" s="5"/>
    </row>
    <row r="1473" spans="1:6" x14ac:dyDescent="0.2">
      <c r="A1473" s="5"/>
      <c r="B1473" s="5"/>
      <c r="C1473" s="5"/>
      <c r="D1473" s="5"/>
      <c r="E1473" s="5"/>
      <c r="F1473" s="5"/>
    </row>
    <row r="1474" spans="1:6" x14ac:dyDescent="0.2">
      <c r="A1474" s="5"/>
      <c r="B1474" s="5"/>
      <c r="C1474" s="5"/>
      <c r="D1474" s="5"/>
      <c r="E1474" s="5"/>
      <c r="F1474" s="5"/>
    </row>
    <row r="1475" spans="1:6" x14ac:dyDescent="0.2">
      <c r="A1475" s="5"/>
      <c r="B1475" s="5"/>
      <c r="C1475" s="5"/>
      <c r="D1475" s="5"/>
      <c r="E1475" s="5"/>
      <c r="F1475" s="5"/>
    </row>
    <row r="1476" spans="1:6" x14ac:dyDescent="0.2">
      <c r="A1476" s="5"/>
      <c r="B1476" s="5"/>
      <c r="C1476" s="5"/>
      <c r="D1476" s="5"/>
      <c r="E1476" s="5"/>
      <c r="F1476" s="5"/>
    </row>
    <row r="1477" spans="1:6" x14ac:dyDescent="0.2">
      <c r="A1477" s="5"/>
      <c r="B1477" s="5"/>
      <c r="C1477" s="5"/>
      <c r="D1477" s="5"/>
      <c r="E1477" s="5"/>
      <c r="F1477" s="5"/>
    </row>
    <row r="1478" spans="1:6" x14ac:dyDescent="0.2">
      <c r="A1478" s="5"/>
      <c r="B1478" s="5"/>
      <c r="C1478" s="5"/>
      <c r="D1478" s="5"/>
      <c r="E1478" s="5"/>
      <c r="F1478" s="5"/>
    </row>
    <row r="1479" spans="1:6" x14ac:dyDescent="0.2">
      <c r="A1479" s="5"/>
      <c r="B1479" s="5"/>
      <c r="C1479" s="5"/>
      <c r="D1479" s="5"/>
      <c r="E1479" s="5"/>
      <c r="F1479" s="5"/>
    </row>
    <row r="1480" spans="1:6" x14ac:dyDescent="0.2">
      <c r="A1480" s="5"/>
      <c r="B1480" s="5"/>
      <c r="C1480" s="5"/>
      <c r="D1480" s="5"/>
      <c r="E1480" s="5"/>
      <c r="F1480" s="5"/>
    </row>
    <row r="1481" spans="1:6" x14ac:dyDescent="0.2">
      <c r="A1481" s="5"/>
      <c r="B1481" s="5"/>
      <c r="C1481" s="5"/>
      <c r="D1481" s="5"/>
      <c r="E1481" s="5"/>
      <c r="F1481" s="5"/>
    </row>
    <row r="1482" spans="1:6" x14ac:dyDescent="0.2">
      <c r="A1482" s="5"/>
      <c r="B1482" s="5"/>
      <c r="C1482" s="5"/>
      <c r="D1482" s="5"/>
      <c r="E1482" s="5"/>
      <c r="F1482" s="5"/>
    </row>
    <row r="1483" spans="1:6" x14ac:dyDescent="0.2">
      <c r="A1483" s="5"/>
      <c r="B1483" s="5"/>
      <c r="C1483" s="5"/>
      <c r="D1483" s="5"/>
      <c r="E1483" s="5"/>
      <c r="F1483" s="5"/>
    </row>
    <row r="1484" spans="1:6" x14ac:dyDescent="0.2">
      <c r="A1484" s="5"/>
      <c r="B1484" s="5"/>
      <c r="C1484" s="5"/>
      <c r="D1484" s="5"/>
      <c r="E1484" s="5"/>
      <c r="F1484" s="5"/>
    </row>
    <row r="1485" spans="1:6" x14ac:dyDescent="0.2">
      <c r="A1485" s="5"/>
      <c r="B1485" s="5"/>
      <c r="C1485" s="5"/>
      <c r="D1485" s="5"/>
      <c r="E1485" s="5"/>
      <c r="F1485" s="5"/>
    </row>
    <row r="1486" spans="1:6" x14ac:dyDescent="0.2">
      <c r="A1486" s="5"/>
      <c r="B1486" s="5"/>
      <c r="C1486" s="5"/>
      <c r="D1486" s="5"/>
      <c r="E1486" s="5"/>
      <c r="F1486" s="5"/>
    </row>
    <row r="1487" spans="1:6" x14ac:dyDescent="0.2">
      <c r="A1487" s="5"/>
      <c r="B1487" s="5"/>
      <c r="C1487" s="5"/>
      <c r="D1487" s="5"/>
      <c r="E1487" s="5"/>
      <c r="F1487" s="5"/>
    </row>
    <row r="1488" spans="1:6" x14ac:dyDescent="0.2">
      <c r="A1488" s="5"/>
      <c r="B1488" s="5"/>
      <c r="C1488" s="5"/>
      <c r="D1488" s="5"/>
      <c r="E1488" s="5"/>
      <c r="F1488" s="5"/>
    </row>
    <row r="1489" spans="1:6" x14ac:dyDescent="0.2">
      <c r="A1489" s="5"/>
      <c r="B1489" s="5"/>
      <c r="C1489" s="5"/>
      <c r="D1489" s="5"/>
      <c r="E1489" s="5"/>
      <c r="F1489" s="5"/>
    </row>
    <row r="1490" spans="1:6" x14ac:dyDescent="0.2">
      <c r="A1490" s="5"/>
      <c r="B1490" s="5"/>
      <c r="C1490" s="5"/>
      <c r="D1490" s="5"/>
      <c r="E1490" s="5"/>
      <c r="F1490" s="5"/>
    </row>
    <row r="1491" spans="1:6" x14ac:dyDescent="0.2">
      <c r="A1491" s="5"/>
      <c r="B1491" s="5"/>
      <c r="C1491" s="5"/>
      <c r="D1491" s="5"/>
      <c r="E1491" s="5"/>
      <c r="F1491" s="5"/>
    </row>
    <row r="1492" spans="1:6" x14ac:dyDescent="0.2">
      <c r="A1492" s="5"/>
      <c r="B1492" s="5"/>
      <c r="C1492" s="5"/>
      <c r="D1492" s="5"/>
      <c r="E1492" s="5"/>
      <c r="F1492" s="5"/>
    </row>
    <row r="1493" spans="1:6" x14ac:dyDescent="0.2">
      <c r="A1493" s="5"/>
      <c r="B1493" s="5"/>
      <c r="C1493" s="5"/>
      <c r="D1493" s="5"/>
      <c r="E1493" s="5"/>
      <c r="F1493" s="5"/>
    </row>
    <row r="1494" spans="1:6" x14ac:dyDescent="0.2">
      <c r="A1494" s="5"/>
      <c r="B1494" s="5"/>
      <c r="C1494" s="5"/>
      <c r="D1494" s="5"/>
      <c r="E1494" s="5"/>
      <c r="F1494" s="5"/>
    </row>
    <row r="1495" spans="1:6" x14ac:dyDescent="0.2">
      <c r="A1495" s="5"/>
      <c r="B1495" s="5"/>
      <c r="C1495" s="5"/>
      <c r="D1495" s="5"/>
      <c r="E1495" s="5"/>
      <c r="F1495" s="5"/>
    </row>
    <row r="1496" spans="1:6" x14ac:dyDescent="0.2">
      <c r="A1496" s="5"/>
      <c r="B1496" s="5"/>
      <c r="C1496" s="5"/>
      <c r="D1496" s="5"/>
      <c r="E1496" s="5"/>
      <c r="F1496" s="5"/>
    </row>
    <row r="1497" spans="1:6" x14ac:dyDescent="0.2">
      <c r="A1497" s="5"/>
      <c r="B1497" s="5"/>
      <c r="C1497" s="5"/>
      <c r="D1497" s="5"/>
      <c r="E1497" s="5"/>
      <c r="F1497" s="5"/>
    </row>
    <row r="1498" spans="1:6" x14ac:dyDescent="0.2">
      <c r="A1498" s="5"/>
      <c r="B1498" s="5"/>
      <c r="C1498" s="5"/>
      <c r="D1498" s="5"/>
      <c r="E1498" s="5"/>
      <c r="F1498" s="5"/>
    </row>
    <row r="1499" spans="1:6" x14ac:dyDescent="0.2">
      <c r="A1499" s="5"/>
      <c r="B1499" s="5"/>
      <c r="C1499" s="5"/>
      <c r="D1499" s="5"/>
      <c r="E1499" s="5"/>
      <c r="F1499" s="5"/>
    </row>
    <row r="1500" spans="1:6" x14ac:dyDescent="0.2">
      <c r="A1500" s="5"/>
      <c r="B1500" s="5"/>
      <c r="C1500" s="5"/>
      <c r="D1500" s="5"/>
      <c r="E1500" s="5"/>
      <c r="F1500" s="5"/>
    </row>
    <row r="1501" spans="1:6" x14ac:dyDescent="0.2">
      <c r="A1501" s="5"/>
      <c r="B1501" s="5"/>
      <c r="C1501" s="5"/>
      <c r="D1501" s="5"/>
      <c r="E1501" s="5"/>
      <c r="F1501" s="5"/>
    </row>
    <row r="1502" spans="1:6" x14ac:dyDescent="0.2">
      <c r="A1502" s="5"/>
      <c r="B1502" s="5"/>
      <c r="C1502" s="5"/>
      <c r="D1502" s="5"/>
      <c r="E1502" s="5"/>
      <c r="F1502" s="5"/>
    </row>
    <row r="1503" spans="1:6" x14ac:dyDescent="0.2">
      <c r="A1503" s="5"/>
      <c r="B1503" s="5"/>
      <c r="C1503" s="5"/>
      <c r="D1503" s="5"/>
      <c r="E1503" s="5"/>
      <c r="F1503" s="5"/>
    </row>
    <row r="1504" spans="1:6" x14ac:dyDescent="0.2">
      <c r="A1504" s="5"/>
      <c r="B1504" s="5"/>
      <c r="C1504" s="5"/>
      <c r="D1504" s="5"/>
      <c r="E1504" s="5"/>
      <c r="F1504" s="5"/>
    </row>
    <row r="1505" spans="1:6" x14ac:dyDescent="0.2">
      <c r="A1505" s="5"/>
      <c r="B1505" s="5"/>
      <c r="C1505" s="5"/>
      <c r="D1505" s="5"/>
      <c r="E1505" s="5"/>
      <c r="F1505" s="5"/>
    </row>
    <row r="1506" spans="1:6" x14ac:dyDescent="0.2">
      <c r="A1506" s="5"/>
      <c r="B1506" s="5"/>
      <c r="C1506" s="5"/>
      <c r="D1506" s="5"/>
      <c r="E1506" s="5"/>
      <c r="F1506" s="5"/>
    </row>
    <row r="1507" spans="1:6" x14ac:dyDescent="0.2">
      <c r="A1507" s="5"/>
      <c r="B1507" s="5"/>
      <c r="C1507" s="5"/>
      <c r="D1507" s="5"/>
      <c r="E1507" s="5"/>
      <c r="F1507" s="5"/>
    </row>
    <row r="1508" spans="1:6" x14ac:dyDescent="0.2">
      <c r="A1508" s="5"/>
      <c r="B1508" s="5"/>
      <c r="C1508" s="5"/>
      <c r="D1508" s="5"/>
      <c r="E1508" s="5"/>
      <c r="F1508" s="5"/>
    </row>
    <row r="1509" spans="1:6" x14ac:dyDescent="0.2">
      <c r="A1509" s="5"/>
      <c r="B1509" s="5"/>
      <c r="C1509" s="5"/>
      <c r="D1509" s="5"/>
      <c r="E1509" s="5"/>
      <c r="F1509" s="5"/>
    </row>
    <row r="1510" spans="1:6" x14ac:dyDescent="0.2">
      <c r="A1510" s="5"/>
      <c r="B1510" s="5"/>
      <c r="C1510" s="5"/>
      <c r="D1510" s="5"/>
      <c r="E1510" s="5"/>
      <c r="F1510" s="5"/>
    </row>
    <row r="1511" spans="1:6" x14ac:dyDescent="0.2">
      <c r="A1511" s="5"/>
      <c r="B1511" s="5"/>
      <c r="C1511" s="5"/>
      <c r="D1511" s="5"/>
      <c r="E1511" s="5"/>
      <c r="F1511" s="5"/>
    </row>
    <row r="1512" spans="1:6" x14ac:dyDescent="0.2">
      <c r="A1512" s="5"/>
      <c r="B1512" s="5"/>
      <c r="C1512" s="5"/>
      <c r="D1512" s="5"/>
      <c r="E1512" s="5"/>
      <c r="F1512" s="5"/>
    </row>
    <row r="1513" spans="1:6" x14ac:dyDescent="0.2">
      <c r="A1513" s="5"/>
      <c r="B1513" s="5"/>
      <c r="C1513" s="5"/>
      <c r="D1513" s="5"/>
      <c r="E1513" s="5"/>
      <c r="F1513" s="5"/>
    </row>
    <row r="1514" spans="1:6" x14ac:dyDescent="0.2">
      <c r="A1514" s="5"/>
      <c r="B1514" s="5"/>
      <c r="C1514" s="5"/>
      <c r="D1514" s="5"/>
      <c r="E1514" s="5"/>
      <c r="F1514" s="5"/>
    </row>
    <row r="1515" spans="1:6" x14ac:dyDescent="0.2">
      <c r="A1515" s="5"/>
      <c r="B1515" s="5"/>
      <c r="C1515" s="5"/>
      <c r="D1515" s="5"/>
      <c r="E1515" s="5"/>
      <c r="F1515" s="5"/>
    </row>
    <row r="1516" spans="1:6" x14ac:dyDescent="0.2">
      <c r="A1516" s="5"/>
      <c r="B1516" s="5"/>
      <c r="C1516" s="5"/>
      <c r="D1516" s="5"/>
      <c r="E1516" s="5"/>
      <c r="F1516" s="5"/>
    </row>
    <row r="1517" spans="1:6" x14ac:dyDescent="0.2">
      <c r="A1517" s="5"/>
      <c r="B1517" s="5"/>
      <c r="C1517" s="5"/>
      <c r="D1517" s="5"/>
      <c r="E1517" s="5"/>
      <c r="F1517" s="5"/>
    </row>
    <row r="1518" spans="1:6" x14ac:dyDescent="0.2">
      <c r="A1518" s="5"/>
      <c r="B1518" s="5"/>
      <c r="C1518" s="5"/>
      <c r="D1518" s="5"/>
      <c r="E1518" s="5"/>
      <c r="F1518" s="5"/>
    </row>
    <row r="1519" spans="1:6" x14ac:dyDescent="0.2">
      <c r="A1519" s="5"/>
      <c r="B1519" s="5"/>
      <c r="C1519" s="5"/>
      <c r="D1519" s="5"/>
      <c r="E1519" s="5"/>
      <c r="F1519" s="5"/>
    </row>
    <row r="1520" spans="1:6" x14ac:dyDescent="0.2">
      <c r="A1520" s="5"/>
      <c r="B1520" s="5"/>
      <c r="C1520" s="5"/>
      <c r="D1520" s="5"/>
      <c r="E1520" s="5"/>
      <c r="F1520" s="5"/>
    </row>
    <row r="1521" spans="1:6" x14ac:dyDescent="0.2">
      <c r="A1521" s="5"/>
      <c r="B1521" s="5"/>
      <c r="C1521" s="5"/>
      <c r="D1521" s="5"/>
      <c r="E1521" s="5"/>
      <c r="F1521" s="5"/>
    </row>
    <row r="1522" spans="1:6" x14ac:dyDescent="0.2">
      <c r="A1522" s="5"/>
      <c r="B1522" s="5"/>
      <c r="C1522" s="5"/>
      <c r="D1522" s="5"/>
      <c r="E1522" s="5"/>
      <c r="F1522" s="5"/>
    </row>
    <row r="1523" spans="1:6" x14ac:dyDescent="0.2">
      <c r="A1523" s="5"/>
      <c r="B1523" s="5"/>
      <c r="C1523" s="5"/>
      <c r="D1523" s="5"/>
      <c r="E1523" s="5"/>
      <c r="F1523" s="5"/>
    </row>
    <row r="1524" spans="1:6" x14ac:dyDescent="0.2">
      <c r="A1524" s="5"/>
      <c r="B1524" s="5"/>
      <c r="C1524" s="5"/>
      <c r="D1524" s="5"/>
      <c r="E1524" s="5"/>
      <c r="F1524" s="5"/>
    </row>
    <row r="1525" spans="1:6" x14ac:dyDescent="0.2">
      <c r="A1525" s="5"/>
      <c r="B1525" s="5"/>
      <c r="C1525" s="5"/>
      <c r="D1525" s="5"/>
      <c r="E1525" s="5"/>
      <c r="F1525" s="5"/>
    </row>
    <row r="1526" spans="1:6" x14ac:dyDescent="0.2">
      <c r="A1526" s="5"/>
      <c r="B1526" s="5"/>
      <c r="C1526" s="5"/>
      <c r="D1526" s="5"/>
      <c r="E1526" s="5"/>
      <c r="F1526" s="5"/>
    </row>
    <row r="1527" spans="1:6" x14ac:dyDescent="0.2">
      <c r="A1527" s="5"/>
      <c r="B1527" s="5"/>
      <c r="C1527" s="5"/>
      <c r="D1527" s="5"/>
      <c r="E1527" s="5"/>
      <c r="F1527" s="5"/>
    </row>
    <row r="1528" spans="1:6" x14ac:dyDescent="0.2">
      <c r="A1528" s="5"/>
      <c r="B1528" s="5"/>
      <c r="C1528" s="5"/>
      <c r="D1528" s="5"/>
      <c r="E1528" s="5"/>
      <c r="F1528" s="5"/>
    </row>
    <row r="1529" spans="1:6" x14ac:dyDescent="0.2">
      <c r="A1529" s="5"/>
      <c r="B1529" s="5"/>
      <c r="C1529" s="5"/>
      <c r="D1529" s="5"/>
      <c r="E1529" s="5"/>
      <c r="F1529" s="5"/>
    </row>
    <row r="1530" spans="1:6" x14ac:dyDescent="0.2">
      <c r="A1530" s="5"/>
      <c r="B1530" s="5"/>
      <c r="C1530" s="5"/>
      <c r="D1530" s="5"/>
      <c r="E1530" s="5"/>
      <c r="F1530" s="5"/>
    </row>
    <row r="1531" spans="1:6" x14ac:dyDescent="0.2">
      <c r="A1531" s="5"/>
      <c r="B1531" s="5"/>
      <c r="C1531" s="5"/>
      <c r="D1531" s="5"/>
      <c r="E1531" s="5"/>
      <c r="F1531" s="5"/>
    </row>
    <row r="1532" spans="1:6" x14ac:dyDescent="0.2">
      <c r="A1532" s="5"/>
      <c r="B1532" s="5"/>
      <c r="C1532" s="5"/>
      <c r="D1532" s="5"/>
      <c r="E1532" s="5"/>
      <c r="F1532" s="5"/>
    </row>
    <row r="1533" spans="1:6" x14ac:dyDescent="0.2">
      <c r="A1533" s="5"/>
      <c r="B1533" s="5"/>
      <c r="C1533" s="5"/>
      <c r="D1533" s="5"/>
      <c r="E1533" s="5"/>
      <c r="F1533" s="5"/>
    </row>
    <row r="1534" spans="1:6" x14ac:dyDescent="0.2">
      <c r="A1534" s="5"/>
      <c r="B1534" s="5"/>
      <c r="C1534" s="5"/>
      <c r="D1534" s="5"/>
      <c r="E1534" s="5"/>
      <c r="F1534" s="5"/>
    </row>
    <row r="1535" spans="1:6" x14ac:dyDescent="0.2">
      <c r="A1535" s="5"/>
      <c r="B1535" s="5"/>
      <c r="C1535" s="5"/>
      <c r="D1535" s="5"/>
      <c r="E1535" s="5"/>
      <c r="F1535" s="5"/>
    </row>
    <row r="1536" spans="1:6" x14ac:dyDescent="0.2">
      <c r="A1536" s="5"/>
      <c r="B1536" s="5"/>
      <c r="C1536" s="5"/>
      <c r="D1536" s="5"/>
      <c r="E1536" s="5"/>
      <c r="F1536" s="5"/>
    </row>
    <row r="1537" spans="1:6" x14ac:dyDescent="0.2">
      <c r="A1537" s="5"/>
      <c r="B1537" s="5"/>
      <c r="C1537" s="5"/>
      <c r="D1537" s="5"/>
      <c r="E1537" s="5"/>
      <c r="F1537" s="5"/>
    </row>
    <row r="1538" spans="1:6" x14ac:dyDescent="0.2">
      <c r="A1538" s="5"/>
      <c r="B1538" s="5"/>
      <c r="C1538" s="5"/>
      <c r="D1538" s="5"/>
      <c r="E1538" s="5"/>
      <c r="F1538" s="5"/>
    </row>
    <row r="1539" spans="1:6" x14ac:dyDescent="0.2">
      <c r="A1539" s="5"/>
      <c r="B1539" s="5"/>
      <c r="C1539" s="5"/>
      <c r="D1539" s="5"/>
      <c r="E1539" s="5"/>
      <c r="F1539" s="5"/>
    </row>
    <row r="1540" spans="1:6" x14ac:dyDescent="0.2">
      <c r="A1540" s="5"/>
      <c r="B1540" s="5"/>
      <c r="C1540" s="5"/>
      <c r="D1540" s="5"/>
      <c r="E1540" s="5"/>
      <c r="F1540" s="5"/>
    </row>
    <row r="1541" spans="1:6" x14ac:dyDescent="0.2">
      <c r="A1541" s="5"/>
      <c r="B1541" s="5"/>
      <c r="C1541" s="5"/>
      <c r="D1541" s="5"/>
      <c r="E1541" s="5"/>
      <c r="F1541" s="5"/>
    </row>
    <row r="1542" spans="1:6" x14ac:dyDescent="0.2">
      <c r="A1542" s="5"/>
      <c r="B1542" s="5"/>
      <c r="C1542" s="5"/>
      <c r="D1542" s="5"/>
      <c r="E1542" s="5"/>
      <c r="F1542" s="5"/>
    </row>
    <row r="1543" spans="1:6" x14ac:dyDescent="0.2">
      <c r="A1543" s="5"/>
      <c r="B1543" s="5"/>
      <c r="C1543" s="5"/>
      <c r="D1543" s="5"/>
      <c r="E1543" s="5"/>
      <c r="F1543" s="5"/>
    </row>
    <row r="1544" spans="1:6" x14ac:dyDescent="0.2">
      <c r="A1544" s="5"/>
      <c r="B1544" s="5"/>
      <c r="C1544" s="5"/>
      <c r="D1544" s="5"/>
      <c r="E1544" s="5"/>
      <c r="F1544" s="5"/>
    </row>
    <row r="1545" spans="1:6" x14ac:dyDescent="0.2">
      <c r="A1545" s="5"/>
      <c r="B1545" s="5"/>
      <c r="C1545" s="5"/>
      <c r="D1545" s="5"/>
      <c r="E1545" s="5"/>
      <c r="F1545" s="5"/>
    </row>
    <row r="1546" spans="1:6" x14ac:dyDescent="0.2">
      <c r="A1546" s="5"/>
      <c r="B1546" s="5"/>
      <c r="C1546" s="5"/>
      <c r="D1546" s="5"/>
      <c r="E1546" s="5"/>
      <c r="F1546" s="5"/>
    </row>
    <row r="1547" spans="1:6" x14ac:dyDescent="0.2">
      <c r="A1547" s="5"/>
      <c r="B1547" s="5"/>
      <c r="C1547" s="5"/>
      <c r="D1547" s="5"/>
      <c r="E1547" s="5"/>
      <c r="F1547" s="5"/>
    </row>
    <row r="1548" spans="1:6" x14ac:dyDescent="0.2">
      <c r="A1548" s="5"/>
      <c r="B1548" s="5"/>
      <c r="C1548" s="5"/>
      <c r="D1548" s="5"/>
      <c r="E1548" s="5"/>
      <c r="F1548" s="5"/>
    </row>
    <row r="1549" spans="1:6" x14ac:dyDescent="0.2">
      <c r="A1549" s="5"/>
      <c r="B1549" s="5"/>
      <c r="C1549" s="5"/>
      <c r="D1549" s="5"/>
      <c r="E1549" s="5"/>
      <c r="F1549" s="5"/>
    </row>
    <row r="1550" spans="1:6" x14ac:dyDescent="0.2">
      <c r="A1550" s="5"/>
      <c r="B1550" s="5"/>
      <c r="C1550" s="5"/>
      <c r="D1550" s="5"/>
      <c r="E1550" s="5"/>
      <c r="F1550" s="5"/>
    </row>
    <row r="1551" spans="1:6" x14ac:dyDescent="0.2">
      <c r="A1551" s="5"/>
      <c r="B1551" s="5"/>
      <c r="C1551" s="5"/>
      <c r="D1551" s="5"/>
      <c r="E1551" s="5"/>
      <c r="F1551" s="5"/>
    </row>
    <row r="1552" spans="1:6" x14ac:dyDescent="0.2">
      <c r="A1552" s="5"/>
      <c r="B1552" s="5"/>
      <c r="C1552" s="5"/>
      <c r="D1552" s="5"/>
      <c r="E1552" s="5"/>
      <c r="F1552" s="5"/>
    </row>
    <row r="1553" spans="1:6" x14ac:dyDescent="0.2">
      <c r="A1553" s="5"/>
      <c r="B1553" s="5"/>
      <c r="C1553" s="5"/>
      <c r="D1553" s="5"/>
      <c r="E1553" s="5"/>
      <c r="F1553" s="5"/>
    </row>
    <row r="1554" spans="1:6" x14ac:dyDescent="0.2">
      <c r="A1554" s="5"/>
      <c r="B1554" s="5"/>
      <c r="C1554" s="5"/>
      <c r="D1554" s="5"/>
      <c r="E1554" s="5"/>
      <c r="F1554" s="5"/>
    </row>
    <row r="1555" spans="1:6" x14ac:dyDescent="0.2">
      <c r="A1555" s="5"/>
      <c r="B1555" s="5"/>
      <c r="C1555" s="5"/>
      <c r="D1555" s="5"/>
      <c r="E1555" s="5"/>
      <c r="F1555" s="5"/>
    </row>
    <row r="1556" spans="1:6" x14ac:dyDescent="0.2">
      <c r="A1556" s="5"/>
      <c r="B1556" s="5"/>
      <c r="C1556" s="5"/>
      <c r="D1556" s="5"/>
      <c r="E1556" s="5"/>
      <c r="F1556" s="5"/>
    </row>
    <row r="1557" spans="1:6" x14ac:dyDescent="0.2">
      <c r="A1557" s="5"/>
      <c r="B1557" s="5"/>
      <c r="C1557" s="5"/>
      <c r="D1557" s="5"/>
      <c r="E1557" s="5"/>
      <c r="F1557" s="5"/>
    </row>
    <row r="1558" spans="1:6" x14ac:dyDescent="0.2">
      <c r="A1558" s="5"/>
      <c r="B1558" s="5"/>
      <c r="C1558" s="5"/>
      <c r="D1558" s="5"/>
      <c r="E1558" s="5"/>
      <c r="F1558" s="5"/>
    </row>
    <row r="1559" spans="1:6" x14ac:dyDescent="0.2">
      <c r="A1559" s="5"/>
      <c r="B1559" s="5"/>
      <c r="C1559" s="5"/>
      <c r="D1559" s="5"/>
      <c r="E1559" s="5"/>
      <c r="F1559" s="5"/>
    </row>
    <row r="1560" spans="1:6" x14ac:dyDescent="0.2">
      <c r="A1560" s="5"/>
      <c r="B1560" s="5"/>
      <c r="C1560" s="5"/>
      <c r="D1560" s="5"/>
      <c r="E1560" s="5"/>
      <c r="F1560" s="5"/>
    </row>
    <row r="1561" spans="1:6" x14ac:dyDescent="0.2">
      <c r="A1561" s="5"/>
      <c r="B1561" s="5"/>
      <c r="C1561" s="5"/>
      <c r="D1561" s="5"/>
      <c r="E1561" s="5"/>
      <c r="F1561" s="5"/>
    </row>
    <row r="1562" spans="1:6" x14ac:dyDescent="0.2">
      <c r="A1562" s="5"/>
      <c r="B1562" s="5"/>
      <c r="C1562" s="5"/>
      <c r="D1562" s="5"/>
      <c r="E1562" s="5"/>
      <c r="F1562" s="5"/>
    </row>
    <row r="1563" spans="1:6" x14ac:dyDescent="0.2">
      <c r="A1563" s="5"/>
      <c r="B1563" s="5"/>
      <c r="C1563" s="5"/>
      <c r="D1563" s="5"/>
      <c r="E1563" s="5"/>
      <c r="F1563" s="5"/>
    </row>
    <row r="1564" spans="1:6" x14ac:dyDescent="0.2">
      <c r="A1564" s="5"/>
      <c r="B1564" s="5"/>
      <c r="C1564" s="5"/>
      <c r="D1564" s="5"/>
      <c r="E1564" s="5"/>
      <c r="F1564" s="5"/>
    </row>
    <row r="1565" spans="1:6" x14ac:dyDescent="0.2">
      <c r="A1565" s="5"/>
      <c r="B1565" s="5"/>
      <c r="C1565" s="5"/>
      <c r="D1565" s="5"/>
      <c r="E1565" s="5"/>
      <c r="F1565" s="5"/>
    </row>
    <row r="1566" spans="1:6" x14ac:dyDescent="0.2">
      <c r="A1566" s="5"/>
      <c r="B1566" s="5"/>
      <c r="C1566" s="5"/>
      <c r="D1566" s="5"/>
      <c r="E1566" s="5"/>
      <c r="F1566" s="5"/>
    </row>
    <row r="1567" spans="1:6" x14ac:dyDescent="0.2">
      <c r="A1567" s="5"/>
      <c r="B1567" s="5"/>
      <c r="C1567" s="5"/>
      <c r="D1567" s="5"/>
      <c r="E1567" s="5"/>
      <c r="F1567" s="5"/>
    </row>
    <row r="1568" spans="1:6" x14ac:dyDescent="0.2">
      <c r="A1568" s="5"/>
      <c r="B1568" s="5"/>
      <c r="C1568" s="5"/>
      <c r="D1568" s="5"/>
      <c r="E1568" s="5"/>
      <c r="F1568" s="5"/>
    </row>
    <row r="1569" spans="1:6" x14ac:dyDescent="0.2">
      <c r="A1569" s="5"/>
      <c r="B1569" s="5"/>
      <c r="C1569" s="5"/>
      <c r="D1569" s="5"/>
      <c r="E1569" s="5"/>
      <c r="F1569" s="5"/>
    </row>
    <row r="1570" spans="1:6" x14ac:dyDescent="0.2">
      <c r="A1570" s="5"/>
      <c r="B1570" s="5"/>
      <c r="C1570" s="5"/>
      <c r="D1570" s="5"/>
      <c r="E1570" s="5"/>
      <c r="F1570" s="5"/>
    </row>
    <row r="1571" spans="1:6" x14ac:dyDescent="0.2">
      <c r="A1571" s="5"/>
      <c r="B1571" s="5"/>
      <c r="C1571" s="5"/>
      <c r="D1571" s="5"/>
      <c r="E1571" s="5"/>
      <c r="F1571" s="5"/>
    </row>
    <row r="1572" spans="1:6" x14ac:dyDescent="0.2">
      <c r="A1572" s="5"/>
      <c r="B1572" s="5"/>
      <c r="C1572" s="5"/>
      <c r="D1572" s="5"/>
      <c r="E1572" s="5"/>
      <c r="F1572" s="5"/>
    </row>
    <row r="1573" spans="1:6" x14ac:dyDescent="0.2">
      <c r="A1573" s="5"/>
      <c r="B1573" s="5"/>
      <c r="C1573" s="5"/>
      <c r="D1573" s="5"/>
      <c r="E1573" s="5"/>
      <c r="F1573" s="5"/>
    </row>
    <row r="1574" spans="1:6" x14ac:dyDescent="0.2">
      <c r="A1574" s="5"/>
      <c r="B1574" s="5"/>
      <c r="C1574" s="5"/>
      <c r="D1574" s="5"/>
      <c r="E1574" s="5"/>
      <c r="F1574" s="5"/>
    </row>
    <row r="1575" spans="1:6" x14ac:dyDescent="0.2">
      <c r="A1575" s="5"/>
      <c r="B1575" s="5"/>
      <c r="C1575" s="5"/>
      <c r="D1575" s="5"/>
      <c r="E1575" s="5"/>
      <c r="F1575" s="5"/>
    </row>
    <row r="1576" spans="1:6" x14ac:dyDescent="0.2">
      <c r="A1576" s="5"/>
      <c r="B1576" s="5"/>
      <c r="C1576" s="5"/>
      <c r="D1576" s="5"/>
      <c r="E1576" s="5"/>
      <c r="F1576" s="5"/>
    </row>
    <row r="1577" spans="1:6" x14ac:dyDescent="0.2">
      <c r="A1577" s="5"/>
      <c r="B1577" s="5"/>
      <c r="C1577" s="5"/>
      <c r="D1577" s="5"/>
      <c r="E1577" s="5"/>
      <c r="F1577" s="5"/>
    </row>
    <row r="1578" spans="1:6" x14ac:dyDescent="0.2">
      <c r="A1578" s="5"/>
      <c r="B1578" s="5"/>
      <c r="C1578" s="5"/>
      <c r="D1578" s="5"/>
      <c r="E1578" s="5"/>
      <c r="F1578" s="5"/>
    </row>
    <row r="1579" spans="1:6" x14ac:dyDescent="0.2">
      <c r="A1579" s="5"/>
      <c r="B1579" s="5"/>
      <c r="C1579" s="5"/>
      <c r="D1579" s="5"/>
      <c r="E1579" s="5"/>
      <c r="F1579" s="5"/>
    </row>
    <row r="1580" spans="1:6" x14ac:dyDescent="0.2">
      <c r="A1580" s="5"/>
      <c r="B1580" s="5"/>
      <c r="C1580" s="5"/>
      <c r="D1580" s="5"/>
      <c r="E1580" s="5"/>
      <c r="F1580" s="5"/>
    </row>
    <row r="1581" spans="1:6" x14ac:dyDescent="0.2">
      <c r="A1581" s="5"/>
      <c r="B1581" s="5"/>
      <c r="C1581" s="5"/>
      <c r="D1581" s="5"/>
      <c r="E1581" s="5"/>
      <c r="F1581" s="5"/>
    </row>
    <row r="1582" spans="1:6" x14ac:dyDescent="0.2">
      <c r="A1582" s="5"/>
      <c r="B1582" s="5"/>
      <c r="C1582" s="5"/>
      <c r="D1582" s="5"/>
      <c r="E1582" s="5"/>
      <c r="F1582" s="5"/>
    </row>
    <row r="1583" spans="1:6" x14ac:dyDescent="0.2">
      <c r="A1583" s="5"/>
      <c r="B1583" s="5"/>
      <c r="C1583" s="5"/>
      <c r="D1583" s="5"/>
      <c r="E1583" s="5"/>
      <c r="F1583" s="5"/>
    </row>
    <row r="1584" spans="1:6" x14ac:dyDescent="0.2">
      <c r="A1584" s="5"/>
      <c r="B1584" s="5"/>
      <c r="C1584" s="5"/>
      <c r="D1584" s="5"/>
      <c r="E1584" s="5"/>
      <c r="F1584" s="5"/>
    </row>
    <row r="1585" spans="1:6" x14ac:dyDescent="0.2">
      <c r="A1585" s="5"/>
      <c r="B1585" s="5"/>
      <c r="C1585" s="5"/>
      <c r="D1585" s="5"/>
      <c r="E1585" s="5"/>
      <c r="F1585" s="5"/>
    </row>
    <row r="1586" spans="1:6" x14ac:dyDescent="0.2">
      <c r="A1586" s="5"/>
      <c r="B1586" s="5"/>
      <c r="C1586" s="5"/>
      <c r="D1586" s="5"/>
      <c r="E1586" s="5"/>
      <c r="F1586" s="5"/>
    </row>
    <row r="1587" spans="1:6" x14ac:dyDescent="0.2">
      <c r="A1587" s="5"/>
      <c r="B1587" s="5"/>
      <c r="C1587" s="5"/>
      <c r="D1587" s="5"/>
      <c r="E1587" s="5"/>
      <c r="F1587" s="5"/>
    </row>
    <row r="1588" spans="1:6" x14ac:dyDescent="0.2">
      <c r="A1588" s="5"/>
      <c r="B1588" s="5"/>
      <c r="C1588" s="5"/>
      <c r="D1588" s="5"/>
      <c r="E1588" s="5"/>
      <c r="F1588" s="5"/>
    </row>
    <row r="1589" spans="1:6" x14ac:dyDescent="0.2">
      <c r="A1589" s="5"/>
      <c r="B1589" s="5"/>
      <c r="C1589" s="5"/>
      <c r="D1589" s="5"/>
      <c r="E1589" s="5"/>
      <c r="F1589" s="5"/>
    </row>
    <row r="1590" spans="1:6" x14ac:dyDescent="0.2">
      <c r="A1590" s="5"/>
      <c r="B1590" s="5"/>
      <c r="C1590" s="5"/>
      <c r="D1590" s="5"/>
      <c r="E1590" s="5"/>
      <c r="F1590" s="5"/>
    </row>
    <row r="1591" spans="1:6" x14ac:dyDescent="0.2">
      <c r="A1591" s="5"/>
      <c r="B1591" s="5"/>
      <c r="C1591" s="5"/>
      <c r="D1591" s="5"/>
      <c r="E1591" s="5"/>
      <c r="F1591" s="5"/>
    </row>
    <row r="1592" spans="1:6" x14ac:dyDescent="0.2">
      <c r="A1592" s="5"/>
      <c r="B1592" s="5"/>
      <c r="C1592" s="5"/>
      <c r="D1592" s="5"/>
      <c r="E1592" s="5"/>
      <c r="F1592" s="5"/>
    </row>
    <row r="1593" spans="1:6" x14ac:dyDescent="0.2">
      <c r="A1593" s="5"/>
      <c r="B1593" s="5"/>
      <c r="C1593" s="5"/>
      <c r="D1593" s="5"/>
      <c r="E1593" s="5"/>
      <c r="F1593" s="5"/>
    </row>
    <row r="1594" spans="1:6" x14ac:dyDescent="0.2">
      <c r="A1594" s="5"/>
      <c r="B1594" s="5"/>
      <c r="C1594" s="5"/>
      <c r="D1594" s="5"/>
      <c r="E1594" s="5"/>
      <c r="F1594" s="5"/>
    </row>
    <row r="1595" spans="1:6" x14ac:dyDescent="0.2">
      <c r="A1595" s="5"/>
      <c r="B1595" s="5"/>
      <c r="C1595" s="5"/>
      <c r="D1595" s="5"/>
      <c r="E1595" s="5"/>
      <c r="F1595" s="5"/>
    </row>
    <row r="1596" spans="1:6" x14ac:dyDescent="0.2">
      <c r="A1596" s="5"/>
      <c r="B1596" s="5"/>
      <c r="C1596" s="5"/>
      <c r="D1596" s="5"/>
      <c r="E1596" s="5"/>
      <c r="F1596" s="5"/>
    </row>
    <row r="1597" spans="1:6" x14ac:dyDescent="0.2">
      <c r="A1597" s="5"/>
      <c r="B1597" s="5"/>
      <c r="C1597" s="5"/>
      <c r="D1597" s="5"/>
      <c r="E1597" s="5"/>
      <c r="F1597" s="5"/>
    </row>
    <row r="1598" spans="1:6" x14ac:dyDescent="0.2">
      <c r="A1598" s="5"/>
      <c r="B1598" s="5"/>
      <c r="C1598" s="5"/>
      <c r="D1598" s="5"/>
      <c r="E1598" s="5"/>
      <c r="F1598" s="5"/>
    </row>
    <row r="1599" spans="1:6" x14ac:dyDescent="0.2">
      <c r="A1599" s="5"/>
      <c r="B1599" s="5"/>
      <c r="C1599" s="5"/>
      <c r="D1599" s="5"/>
      <c r="E1599" s="5"/>
      <c r="F1599" s="5"/>
    </row>
    <row r="1600" spans="1:6" x14ac:dyDescent="0.2">
      <c r="A1600" s="5"/>
      <c r="B1600" s="5"/>
      <c r="C1600" s="5"/>
      <c r="D1600" s="5"/>
      <c r="E1600" s="5"/>
      <c r="F1600" s="5"/>
    </row>
    <row r="1601" spans="1:6" x14ac:dyDescent="0.2">
      <c r="A1601" s="5"/>
      <c r="B1601" s="5"/>
      <c r="C1601" s="5"/>
      <c r="D1601" s="5"/>
      <c r="E1601" s="5"/>
      <c r="F1601" s="5"/>
    </row>
    <row r="1602" spans="1:6" x14ac:dyDescent="0.2">
      <c r="A1602" s="5"/>
      <c r="B1602" s="5"/>
      <c r="C1602" s="5"/>
      <c r="D1602" s="5"/>
      <c r="E1602" s="5"/>
      <c r="F1602" s="5"/>
    </row>
    <row r="1603" spans="1:6" x14ac:dyDescent="0.2">
      <c r="A1603" s="5"/>
      <c r="B1603" s="5"/>
      <c r="C1603" s="5"/>
      <c r="D1603" s="5"/>
      <c r="E1603" s="5"/>
      <c r="F1603" s="5"/>
    </row>
    <row r="1604" spans="1:6" x14ac:dyDescent="0.2">
      <c r="A1604" s="5"/>
      <c r="B1604" s="5"/>
      <c r="C1604" s="5"/>
      <c r="D1604" s="5"/>
      <c r="E1604" s="5"/>
      <c r="F1604" s="5"/>
    </row>
    <row r="1605" spans="1:6" x14ac:dyDescent="0.2">
      <c r="A1605" s="5"/>
      <c r="B1605" s="5"/>
      <c r="C1605" s="5"/>
      <c r="D1605" s="5"/>
      <c r="E1605" s="5"/>
      <c r="F1605" s="5"/>
    </row>
    <row r="1606" spans="1:6" x14ac:dyDescent="0.2">
      <c r="A1606" s="5"/>
      <c r="B1606" s="5"/>
      <c r="C1606" s="5"/>
      <c r="D1606" s="5"/>
      <c r="E1606" s="5"/>
      <c r="F1606" s="5"/>
    </row>
    <row r="1607" spans="1:6" x14ac:dyDescent="0.2">
      <c r="A1607" s="5"/>
      <c r="B1607" s="5"/>
      <c r="C1607" s="5"/>
      <c r="D1607" s="5"/>
      <c r="E1607" s="5"/>
      <c r="F1607" s="5"/>
    </row>
    <row r="1608" spans="1:6" x14ac:dyDescent="0.2">
      <c r="A1608" s="5"/>
      <c r="B1608" s="5"/>
      <c r="C1608" s="5"/>
      <c r="D1608" s="5"/>
      <c r="E1608" s="5"/>
      <c r="F1608" s="5"/>
    </row>
    <row r="1609" spans="1:6" x14ac:dyDescent="0.2">
      <c r="A1609" s="5"/>
      <c r="B1609" s="5"/>
      <c r="C1609" s="5"/>
      <c r="D1609" s="5"/>
      <c r="E1609" s="5"/>
      <c r="F1609" s="5"/>
    </row>
    <row r="1610" spans="1:6" x14ac:dyDescent="0.2">
      <c r="A1610" s="5"/>
      <c r="B1610" s="5"/>
      <c r="C1610" s="5"/>
      <c r="D1610" s="5"/>
      <c r="E1610" s="5"/>
      <c r="F1610" s="5"/>
    </row>
    <row r="1611" spans="1:6" x14ac:dyDescent="0.2">
      <c r="A1611" s="5"/>
      <c r="B1611" s="5"/>
      <c r="C1611" s="5"/>
      <c r="D1611" s="5"/>
      <c r="E1611" s="5"/>
      <c r="F1611" s="5"/>
    </row>
    <row r="1612" spans="1:6" x14ac:dyDescent="0.2">
      <c r="A1612" s="5"/>
      <c r="B1612" s="5"/>
      <c r="C1612" s="5"/>
      <c r="D1612" s="5"/>
      <c r="E1612" s="5"/>
      <c r="F1612" s="5"/>
    </row>
    <row r="1613" spans="1:6" x14ac:dyDescent="0.2">
      <c r="A1613" s="5"/>
      <c r="B1613" s="5"/>
      <c r="C1613" s="5"/>
      <c r="D1613" s="5"/>
      <c r="E1613" s="5"/>
      <c r="F1613" s="5"/>
    </row>
    <row r="1614" spans="1:6" x14ac:dyDescent="0.2">
      <c r="A1614" s="5"/>
      <c r="B1614" s="5"/>
      <c r="C1614" s="5"/>
      <c r="D1614" s="5"/>
      <c r="E1614" s="5"/>
      <c r="F1614" s="5"/>
    </row>
    <row r="1615" spans="1:6" x14ac:dyDescent="0.2">
      <c r="A1615" s="5"/>
      <c r="B1615" s="5"/>
      <c r="C1615" s="5"/>
      <c r="D1615" s="5"/>
      <c r="E1615" s="5"/>
      <c r="F1615" s="5"/>
    </row>
    <row r="1616" spans="1:6" x14ac:dyDescent="0.2">
      <c r="A1616" s="5"/>
      <c r="B1616" s="5"/>
      <c r="C1616" s="5"/>
      <c r="D1616" s="5"/>
      <c r="E1616" s="5"/>
      <c r="F1616" s="5"/>
    </row>
    <row r="1617" spans="1:6" x14ac:dyDescent="0.2">
      <c r="A1617" s="5"/>
      <c r="B1617" s="5"/>
      <c r="C1617" s="5"/>
      <c r="D1617" s="5"/>
      <c r="E1617" s="5"/>
      <c r="F1617" s="5"/>
    </row>
    <row r="1618" spans="1:6" x14ac:dyDescent="0.2">
      <c r="A1618" s="5"/>
      <c r="B1618" s="5"/>
      <c r="C1618" s="5"/>
      <c r="D1618" s="5"/>
      <c r="E1618" s="5"/>
      <c r="F1618" s="5"/>
    </row>
    <row r="1619" spans="1:6" x14ac:dyDescent="0.2">
      <c r="A1619" s="5"/>
      <c r="B1619" s="5"/>
      <c r="C1619" s="5"/>
      <c r="D1619" s="5"/>
      <c r="E1619" s="5"/>
      <c r="F1619" s="5"/>
    </row>
    <row r="1620" spans="1:6" x14ac:dyDescent="0.2">
      <c r="A1620" s="5"/>
      <c r="B1620" s="5"/>
      <c r="C1620" s="5"/>
      <c r="D1620" s="5"/>
      <c r="E1620" s="5"/>
      <c r="F1620" s="5"/>
    </row>
    <row r="1621" spans="1:6" x14ac:dyDescent="0.2">
      <c r="A1621" s="5"/>
      <c r="B1621" s="5"/>
      <c r="C1621" s="5"/>
      <c r="D1621" s="5"/>
      <c r="E1621" s="5"/>
      <c r="F1621" s="5"/>
    </row>
    <row r="1622" spans="1:6" x14ac:dyDescent="0.2">
      <c r="A1622" s="5"/>
      <c r="B1622" s="5"/>
      <c r="C1622" s="5"/>
      <c r="D1622" s="5"/>
      <c r="E1622" s="5"/>
      <c r="F1622" s="5"/>
    </row>
    <row r="1623" spans="1:6" x14ac:dyDescent="0.2">
      <c r="A1623" s="5"/>
      <c r="B1623" s="5"/>
      <c r="C1623" s="5"/>
      <c r="D1623" s="5"/>
      <c r="E1623" s="5"/>
      <c r="F1623" s="5"/>
    </row>
    <row r="1624" spans="1:6" x14ac:dyDescent="0.2">
      <c r="A1624" s="5"/>
      <c r="B1624" s="5"/>
      <c r="C1624" s="5"/>
      <c r="D1624" s="5"/>
      <c r="E1624" s="5"/>
      <c r="F1624" s="5"/>
    </row>
    <row r="1625" spans="1:6" x14ac:dyDescent="0.2">
      <c r="A1625" s="5"/>
      <c r="B1625" s="5"/>
      <c r="C1625" s="5"/>
      <c r="D1625" s="5"/>
      <c r="E1625" s="5"/>
      <c r="F1625" s="5"/>
    </row>
    <row r="1626" spans="1:6" x14ac:dyDescent="0.2">
      <c r="A1626" s="5"/>
      <c r="B1626" s="5"/>
      <c r="C1626" s="5"/>
      <c r="D1626" s="5"/>
      <c r="E1626" s="5"/>
      <c r="F1626" s="5"/>
    </row>
    <row r="1627" spans="1:6" x14ac:dyDescent="0.2">
      <c r="A1627" s="5"/>
      <c r="B1627" s="5"/>
      <c r="C1627" s="5"/>
      <c r="D1627" s="5"/>
      <c r="E1627" s="5"/>
      <c r="F1627" s="5"/>
    </row>
    <row r="1628" spans="1:6" x14ac:dyDescent="0.2">
      <c r="A1628" s="5"/>
      <c r="B1628" s="5"/>
      <c r="C1628" s="5"/>
      <c r="D1628" s="5"/>
      <c r="E1628" s="5"/>
      <c r="F1628" s="5"/>
    </row>
    <row r="1629" spans="1:6" x14ac:dyDescent="0.2">
      <c r="A1629" s="5"/>
      <c r="B1629" s="5"/>
      <c r="C1629" s="5"/>
      <c r="D1629" s="5"/>
      <c r="E1629" s="5"/>
      <c r="F1629" s="5"/>
    </row>
    <row r="1630" spans="1:6" x14ac:dyDescent="0.2">
      <c r="A1630" s="5"/>
      <c r="B1630" s="5"/>
      <c r="C1630" s="5"/>
      <c r="D1630" s="5"/>
      <c r="E1630" s="5"/>
      <c r="F1630" s="5"/>
    </row>
    <row r="1631" spans="1:6" x14ac:dyDescent="0.2">
      <c r="A1631" s="5"/>
      <c r="B1631" s="5"/>
      <c r="C1631" s="5"/>
      <c r="D1631" s="5"/>
      <c r="E1631" s="5"/>
      <c r="F1631" s="5"/>
    </row>
    <row r="1632" spans="1:6" x14ac:dyDescent="0.2">
      <c r="A1632" s="5"/>
      <c r="B1632" s="5"/>
      <c r="C1632" s="5"/>
      <c r="D1632" s="5"/>
      <c r="E1632" s="5"/>
      <c r="F1632" s="5"/>
    </row>
    <row r="1633" spans="1:6" x14ac:dyDescent="0.2">
      <c r="A1633" s="5"/>
      <c r="B1633" s="5"/>
      <c r="C1633" s="5"/>
      <c r="D1633" s="5"/>
      <c r="E1633" s="5"/>
      <c r="F1633" s="5"/>
    </row>
    <row r="1634" spans="1:6" x14ac:dyDescent="0.2">
      <c r="A1634" s="5"/>
      <c r="B1634" s="5"/>
      <c r="C1634" s="5"/>
      <c r="D1634" s="5"/>
      <c r="E1634" s="5"/>
      <c r="F1634" s="5"/>
    </row>
    <row r="1635" spans="1:6" x14ac:dyDescent="0.2">
      <c r="A1635" s="5"/>
      <c r="B1635" s="5"/>
      <c r="C1635" s="5"/>
      <c r="D1635" s="5"/>
      <c r="E1635" s="5"/>
      <c r="F1635" s="5"/>
    </row>
    <row r="1636" spans="1:6" x14ac:dyDescent="0.2">
      <c r="A1636" s="5"/>
      <c r="B1636" s="5"/>
      <c r="C1636" s="5"/>
      <c r="D1636" s="5"/>
      <c r="E1636" s="5"/>
      <c r="F1636" s="5"/>
    </row>
    <row r="1637" spans="1:6" x14ac:dyDescent="0.2">
      <c r="A1637" s="5"/>
      <c r="B1637" s="5"/>
      <c r="C1637" s="5"/>
      <c r="D1637" s="5"/>
      <c r="E1637" s="5"/>
      <c r="F1637" s="5"/>
    </row>
    <row r="1638" spans="1:6" x14ac:dyDescent="0.2">
      <c r="A1638" s="5"/>
      <c r="B1638" s="5"/>
      <c r="C1638" s="5"/>
      <c r="D1638" s="5"/>
      <c r="E1638" s="5"/>
      <c r="F1638" s="5"/>
    </row>
    <row r="1639" spans="1:6" x14ac:dyDescent="0.2">
      <c r="A1639" s="5"/>
      <c r="B1639" s="5"/>
      <c r="C1639" s="5"/>
      <c r="D1639" s="5"/>
      <c r="E1639" s="5"/>
      <c r="F1639" s="5"/>
    </row>
    <row r="1640" spans="1:6" x14ac:dyDescent="0.2">
      <c r="A1640" s="5"/>
      <c r="B1640" s="5"/>
      <c r="C1640" s="5"/>
      <c r="D1640" s="5"/>
      <c r="E1640" s="5"/>
      <c r="F1640" s="5"/>
    </row>
    <row r="1641" spans="1:6" x14ac:dyDescent="0.2">
      <c r="A1641" s="5"/>
      <c r="B1641" s="5"/>
      <c r="C1641" s="5"/>
      <c r="D1641" s="5"/>
      <c r="E1641" s="5"/>
      <c r="F1641" s="5"/>
    </row>
    <row r="1642" spans="1:6" x14ac:dyDescent="0.2">
      <c r="A1642" s="5"/>
      <c r="B1642" s="5"/>
      <c r="C1642" s="5"/>
      <c r="D1642" s="5"/>
      <c r="E1642" s="5"/>
      <c r="F1642" s="5"/>
    </row>
    <row r="1643" spans="1:6" x14ac:dyDescent="0.2">
      <c r="A1643" s="5"/>
      <c r="B1643" s="5"/>
      <c r="C1643" s="5"/>
      <c r="D1643" s="5"/>
      <c r="E1643" s="5"/>
      <c r="F1643" s="5"/>
    </row>
    <row r="1644" spans="1:6" x14ac:dyDescent="0.2">
      <c r="A1644" s="5"/>
      <c r="B1644" s="5"/>
      <c r="C1644" s="5"/>
      <c r="D1644" s="5"/>
      <c r="E1644" s="5"/>
      <c r="F1644" s="5"/>
    </row>
    <row r="1645" spans="1:6" x14ac:dyDescent="0.2">
      <c r="A1645" s="5"/>
      <c r="B1645" s="5"/>
      <c r="C1645" s="5"/>
      <c r="D1645" s="5"/>
      <c r="E1645" s="5"/>
      <c r="F1645" s="5"/>
    </row>
    <row r="1646" spans="1:6" x14ac:dyDescent="0.2">
      <c r="A1646" s="5"/>
      <c r="B1646" s="5"/>
      <c r="C1646" s="5"/>
      <c r="D1646" s="5"/>
      <c r="E1646" s="5"/>
      <c r="F1646" s="5"/>
    </row>
    <row r="1647" spans="1:6" x14ac:dyDescent="0.2">
      <c r="A1647" s="5"/>
      <c r="B1647" s="5"/>
      <c r="C1647" s="5"/>
      <c r="D1647" s="5"/>
      <c r="E1647" s="5"/>
      <c r="F1647" s="5"/>
    </row>
    <row r="1648" spans="1:6" x14ac:dyDescent="0.2">
      <c r="A1648" s="5"/>
      <c r="B1648" s="5"/>
      <c r="C1648" s="5"/>
      <c r="D1648" s="5"/>
      <c r="E1648" s="5"/>
      <c r="F1648" s="5"/>
    </row>
    <row r="1649" spans="1:6" x14ac:dyDescent="0.2">
      <c r="A1649" s="5"/>
      <c r="B1649" s="5"/>
      <c r="C1649" s="5"/>
      <c r="D1649" s="5"/>
      <c r="E1649" s="5"/>
      <c r="F1649" s="5"/>
    </row>
    <row r="1650" spans="1:6" x14ac:dyDescent="0.2">
      <c r="A1650" s="5"/>
      <c r="B1650" s="5"/>
      <c r="C1650" s="5"/>
      <c r="D1650" s="5"/>
      <c r="E1650" s="5"/>
      <c r="F1650" s="5"/>
    </row>
    <row r="1651" spans="1:6" x14ac:dyDescent="0.2">
      <c r="A1651" s="5"/>
      <c r="B1651" s="5"/>
      <c r="C1651" s="5"/>
      <c r="D1651" s="5"/>
      <c r="E1651" s="5"/>
      <c r="F1651" s="5"/>
    </row>
    <row r="1652" spans="1:6" x14ac:dyDescent="0.2">
      <c r="A1652" s="5"/>
      <c r="B1652" s="5"/>
      <c r="C1652" s="5"/>
      <c r="D1652" s="5"/>
      <c r="E1652" s="5"/>
      <c r="F1652" s="5"/>
    </row>
    <row r="1653" spans="1:6" x14ac:dyDescent="0.2">
      <c r="A1653" s="5"/>
      <c r="B1653" s="5"/>
      <c r="C1653" s="5"/>
      <c r="D1653" s="5"/>
      <c r="E1653" s="5"/>
      <c r="F1653" s="5"/>
    </row>
    <row r="1654" spans="1:6" x14ac:dyDescent="0.2">
      <c r="A1654" s="5"/>
      <c r="B1654" s="5"/>
      <c r="C1654" s="5"/>
      <c r="D1654" s="5"/>
      <c r="E1654" s="5"/>
      <c r="F1654" s="5"/>
    </row>
    <row r="1655" spans="1:6" x14ac:dyDescent="0.2">
      <c r="A1655" s="5"/>
      <c r="B1655" s="5"/>
      <c r="C1655" s="5"/>
      <c r="D1655" s="5"/>
      <c r="E1655" s="5"/>
      <c r="F1655" s="5"/>
    </row>
    <row r="1656" spans="1:6" x14ac:dyDescent="0.2">
      <c r="A1656" s="5"/>
      <c r="B1656" s="5"/>
      <c r="C1656" s="5"/>
      <c r="D1656" s="5"/>
      <c r="E1656" s="5"/>
      <c r="F1656" s="5"/>
    </row>
    <row r="1657" spans="1:6" x14ac:dyDescent="0.2">
      <c r="A1657" s="5"/>
      <c r="B1657" s="5"/>
      <c r="C1657" s="5"/>
      <c r="D1657" s="5"/>
      <c r="E1657" s="5"/>
      <c r="F1657" s="5"/>
    </row>
    <row r="1658" spans="1:6" x14ac:dyDescent="0.2">
      <c r="A1658" s="5"/>
      <c r="B1658" s="5"/>
      <c r="C1658" s="5"/>
      <c r="D1658" s="5"/>
      <c r="E1658" s="5"/>
      <c r="F1658" s="5"/>
    </row>
    <row r="1659" spans="1:6" x14ac:dyDescent="0.2">
      <c r="A1659" s="5"/>
      <c r="B1659" s="5"/>
      <c r="C1659" s="5"/>
      <c r="D1659" s="5"/>
      <c r="E1659" s="5"/>
      <c r="F1659" s="5"/>
    </row>
    <row r="1660" spans="1:6" x14ac:dyDescent="0.2">
      <c r="A1660" s="5"/>
      <c r="B1660" s="5"/>
      <c r="C1660" s="5"/>
      <c r="D1660" s="5"/>
      <c r="E1660" s="5"/>
      <c r="F1660" s="5"/>
    </row>
    <row r="1661" spans="1:6" x14ac:dyDescent="0.2">
      <c r="A1661" s="5"/>
      <c r="B1661" s="5"/>
      <c r="C1661" s="5"/>
      <c r="D1661" s="5"/>
      <c r="E1661" s="5"/>
      <c r="F1661" s="5"/>
    </row>
    <row r="1662" spans="1:6" x14ac:dyDescent="0.2">
      <c r="A1662" s="5"/>
      <c r="B1662" s="5"/>
      <c r="C1662" s="5"/>
      <c r="D1662" s="5"/>
      <c r="E1662" s="5"/>
      <c r="F1662" s="5"/>
    </row>
    <row r="1663" spans="1:6" x14ac:dyDescent="0.2">
      <c r="A1663" s="5"/>
      <c r="B1663" s="5"/>
      <c r="C1663" s="5"/>
      <c r="D1663" s="5"/>
      <c r="E1663" s="5"/>
      <c r="F1663" s="5"/>
    </row>
    <row r="1664" spans="1:6" x14ac:dyDescent="0.2">
      <c r="A1664" s="5"/>
      <c r="B1664" s="5"/>
      <c r="C1664" s="5"/>
      <c r="D1664" s="5"/>
      <c r="E1664" s="5"/>
      <c r="F1664" s="5"/>
    </row>
    <row r="1665" spans="1:6" x14ac:dyDescent="0.2">
      <c r="A1665" s="5"/>
      <c r="B1665" s="5"/>
      <c r="C1665" s="5"/>
      <c r="D1665" s="5"/>
      <c r="E1665" s="5"/>
      <c r="F1665" s="5"/>
    </row>
    <row r="1666" spans="1:6" x14ac:dyDescent="0.2">
      <c r="A1666" s="5"/>
      <c r="B1666" s="5"/>
      <c r="C1666" s="5"/>
      <c r="D1666" s="5"/>
      <c r="E1666" s="5"/>
      <c r="F1666" s="5"/>
    </row>
    <row r="1667" spans="1:6" x14ac:dyDescent="0.2">
      <c r="A1667" s="5"/>
      <c r="B1667" s="5"/>
      <c r="C1667" s="5"/>
      <c r="D1667" s="5"/>
      <c r="E1667" s="5"/>
      <c r="F1667" s="5"/>
    </row>
    <row r="1668" spans="1:6" x14ac:dyDescent="0.2">
      <c r="A1668" s="5"/>
      <c r="B1668" s="5"/>
      <c r="C1668" s="5"/>
      <c r="D1668" s="5"/>
      <c r="E1668" s="5"/>
      <c r="F1668" s="5"/>
    </row>
    <row r="1669" spans="1:6" x14ac:dyDescent="0.2">
      <c r="A1669" s="5"/>
      <c r="B1669" s="5"/>
      <c r="C1669" s="5"/>
      <c r="D1669" s="5"/>
      <c r="E1669" s="5"/>
      <c r="F1669" s="5"/>
    </row>
    <row r="1670" spans="1:6" x14ac:dyDescent="0.2">
      <c r="A1670" s="5"/>
      <c r="B1670" s="5"/>
      <c r="C1670" s="5"/>
      <c r="D1670" s="5"/>
      <c r="E1670" s="5"/>
      <c r="F1670" s="5"/>
    </row>
    <row r="1671" spans="1:6" x14ac:dyDescent="0.2">
      <c r="A1671" s="5"/>
      <c r="B1671" s="5"/>
      <c r="C1671" s="5"/>
      <c r="D1671" s="5"/>
      <c r="E1671" s="5"/>
      <c r="F1671" s="5"/>
    </row>
    <row r="1672" spans="1:6" x14ac:dyDescent="0.2">
      <c r="A1672" s="5"/>
      <c r="B1672" s="5"/>
      <c r="C1672" s="5"/>
      <c r="D1672" s="5"/>
      <c r="E1672" s="5"/>
      <c r="F1672" s="5"/>
    </row>
    <row r="1673" spans="1:6" x14ac:dyDescent="0.2">
      <c r="A1673" s="5"/>
      <c r="B1673" s="5"/>
      <c r="C1673" s="5"/>
      <c r="D1673" s="5"/>
      <c r="E1673" s="5"/>
      <c r="F1673" s="5"/>
    </row>
    <row r="1674" spans="1:6" x14ac:dyDescent="0.2">
      <c r="A1674" s="5"/>
      <c r="B1674" s="5"/>
      <c r="C1674" s="5"/>
      <c r="D1674" s="5"/>
      <c r="E1674" s="5"/>
      <c r="F1674" s="5"/>
    </row>
    <row r="1675" spans="1:6" x14ac:dyDescent="0.2">
      <c r="A1675" s="5"/>
      <c r="B1675" s="5"/>
      <c r="C1675" s="5"/>
      <c r="D1675" s="5"/>
      <c r="E1675" s="5"/>
      <c r="F1675" s="5"/>
    </row>
    <row r="1676" spans="1:6" x14ac:dyDescent="0.2">
      <c r="A1676" s="5"/>
      <c r="B1676" s="5"/>
      <c r="C1676" s="5"/>
      <c r="D1676" s="5"/>
      <c r="E1676" s="5"/>
      <c r="F1676" s="5"/>
    </row>
    <row r="1677" spans="1:6" x14ac:dyDescent="0.2">
      <c r="A1677" s="5"/>
      <c r="B1677" s="5"/>
      <c r="C1677" s="5"/>
      <c r="D1677" s="5"/>
      <c r="E1677" s="5"/>
      <c r="F1677" s="5"/>
    </row>
    <row r="1678" spans="1:6" x14ac:dyDescent="0.2">
      <c r="A1678" s="5"/>
      <c r="B1678" s="5"/>
      <c r="C1678" s="5"/>
      <c r="D1678" s="5"/>
      <c r="E1678" s="5"/>
      <c r="F1678" s="5"/>
    </row>
    <row r="1679" spans="1:6" x14ac:dyDescent="0.2">
      <c r="A1679" s="5"/>
      <c r="B1679" s="5"/>
      <c r="C1679" s="5"/>
      <c r="D1679" s="5"/>
      <c r="E1679" s="5"/>
      <c r="F1679" s="5"/>
    </row>
    <row r="1680" spans="1:6" x14ac:dyDescent="0.2">
      <c r="A1680" s="5"/>
      <c r="B1680" s="5"/>
      <c r="C1680" s="5"/>
      <c r="D1680" s="5"/>
      <c r="E1680" s="5"/>
      <c r="F1680" s="5"/>
    </row>
    <row r="1681" spans="1:6" x14ac:dyDescent="0.2">
      <c r="A1681" s="5"/>
      <c r="B1681" s="5"/>
      <c r="C1681" s="5"/>
      <c r="D1681" s="5"/>
      <c r="E1681" s="5"/>
      <c r="F1681" s="5"/>
    </row>
    <row r="1682" spans="1:6" x14ac:dyDescent="0.2">
      <c r="A1682" s="5"/>
      <c r="B1682" s="5"/>
      <c r="C1682" s="5"/>
      <c r="D1682" s="5"/>
      <c r="E1682" s="5"/>
      <c r="F1682" s="5"/>
    </row>
    <row r="1683" spans="1:6" x14ac:dyDescent="0.2">
      <c r="A1683" s="5"/>
      <c r="B1683" s="5"/>
      <c r="C1683" s="5"/>
      <c r="D1683" s="5"/>
      <c r="E1683" s="5"/>
      <c r="F1683" s="5"/>
    </row>
    <row r="1684" spans="1:6" x14ac:dyDescent="0.2">
      <c r="A1684" s="5"/>
      <c r="B1684" s="5"/>
      <c r="C1684" s="5"/>
      <c r="D1684" s="5"/>
      <c r="E1684" s="5"/>
      <c r="F1684" s="5"/>
    </row>
    <row r="1685" spans="1:6" x14ac:dyDescent="0.2">
      <c r="A1685" s="5"/>
      <c r="B1685" s="5"/>
      <c r="C1685" s="5"/>
      <c r="D1685" s="5"/>
      <c r="E1685" s="5"/>
      <c r="F1685" s="5"/>
    </row>
    <row r="1686" spans="1:6" x14ac:dyDescent="0.2">
      <c r="A1686" s="5"/>
      <c r="B1686" s="5"/>
      <c r="C1686" s="5"/>
      <c r="D1686" s="5"/>
      <c r="E1686" s="5"/>
      <c r="F1686" s="5"/>
    </row>
    <row r="1687" spans="1:6" x14ac:dyDescent="0.2">
      <c r="A1687" s="5"/>
      <c r="B1687" s="5"/>
      <c r="C1687" s="5"/>
      <c r="D1687" s="5"/>
      <c r="E1687" s="5"/>
      <c r="F1687" s="5"/>
    </row>
    <row r="1688" spans="1:6" x14ac:dyDescent="0.2">
      <c r="A1688" s="5"/>
      <c r="B1688" s="5"/>
      <c r="C1688" s="5"/>
      <c r="D1688" s="5"/>
      <c r="E1688" s="5"/>
      <c r="F1688" s="5"/>
    </row>
    <row r="1689" spans="1:6" x14ac:dyDescent="0.2">
      <c r="A1689" s="5"/>
      <c r="B1689" s="5"/>
      <c r="C1689" s="5"/>
      <c r="D1689" s="5"/>
      <c r="E1689" s="5"/>
      <c r="F1689" s="5"/>
    </row>
    <row r="1690" spans="1:6" x14ac:dyDescent="0.2">
      <c r="A1690" s="5"/>
      <c r="B1690" s="5"/>
      <c r="C1690" s="5"/>
      <c r="D1690" s="5"/>
      <c r="E1690" s="5"/>
      <c r="F1690" s="5"/>
    </row>
    <row r="1691" spans="1:6" x14ac:dyDescent="0.2">
      <c r="A1691" s="5"/>
      <c r="B1691" s="5"/>
      <c r="C1691" s="5"/>
      <c r="D1691" s="5"/>
      <c r="E1691" s="5"/>
      <c r="F1691" s="5"/>
    </row>
    <row r="1692" spans="1:6" x14ac:dyDescent="0.2">
      <c r="A1692" s="5"/>
      <c r="B1692" s="5"/>
      <c r="C1692" s="5"/>
      <c r="D1692" s="5"/>
      <c r="E1692" s="5"/>
      <c r="F1692" s="5"/>
    </row>
    <row r="1693" spans="1:6" x14ac:dyDescent="0.2">
      <c r="A1693" s="5"/>
      <c r="B1693" s="5"/>
      <c r="C1693" s="5"/>
      <c r="D1693" s="5"/>
      <c r="E1693" s="5"/>
      <c r="F1693" s="5"/>
    </row>
    <row r="1694" spans="1:6" x14ac:dyDescent="0.2">
      <c r="A1694" s="5"/>
      <c r="B1694" s="5"/>
      <c r="C1694" s="5"/>
      <c r="D1694" s="5"/>
      <c r="E1694" s="5"/>
      <c r="F1694" s="5"/>
    </row>
    <row r="1695" spans="1:6" x14ac:dyDescent="0.2">
      <c r="A1695" s="5"/>
      <c r="B1695" s="5"/>
      <c r="C1695" s="5"/>
      <c r="D1695" s="5"/>
      <c r="E1695" s="5"/>
      <c r="F1695" s="5"/>
    </row>
    <row r="1696" spans="1:6" x14ac:dyDescent="0.2">
      <c r="A1696" s="5"/>
      <c r="B1696" s="5"/>
      <c r="C1696" s="5"/>
      <c r="D1696" s="5"/>
      <c r="E1696" s="5"/>
      <c r="F1696" s="5"/>
    </row>
    <row r="1697" spans="1:6" x14ac:dyDescent="0.2">
      <c r="A1697" s="5"/>
      <c r="B1697" s="5"/>
      <c r="C1697" s="5"/>
      <c r="D1697" s="5"/>
      <c r="E1697" s="5"/>
      <c r="F1697" s="5"/>
    </row>
    <row r="1698" spans="1:6" x14ac:dyDescent="0.2">
      <c r="A1698" s="5"/>
      <c r="B1698" s="5"/>
      <c r="C1698" s="5"/>
      <c r="D1698" s="5"/>
      <c r="E1698" s="5"/>
      <c r="F1698" s="5"/>
    </row>
    <row r="1699" spans="1:6" x14ac:dyDescent="0.2">
      <c r="A1699" s="5"/>
      <c r="B1699" s="5"/>
      <c r="C1699" s="5"/>
      <c r="D1699" s="5"/>
      <c r="E1699" s="5"/>
      <c r="F1699" s="5"/>
    </row>
    <row r="1700" spans="1:6" x14ac:dyDescent="0.2">
      <c r="A1700" s="5"/>
      <c r="B1700" s="5"/>
      <c r="C1700" s="5"/>
      <c r="D1700" s="5"/>
      <c r="E1700" s="5"/>
      <c r="F1700" s="5"/>
    </row>
    <row r="1701" spans="1:6" x14ac:dyDescent="0.2">
      <c r="A1701" s="5"/>
      <c r="B1701" s="5"/>
      <c r="C1701" s="5"/>
      <c r="D1701" s="5"/>
      <c r="E1701" s="5"/>
      <c r="F1701" s="5"/>
    </row>
    <row r="1702" spans="1:6" x14ac:dyDescent="0.2">
      <c r="A1702" s="5"/>
      <c r="B1702" s="5"/>
      <c r="C1702" s="5"/>
      <c r="D1702" s="5"/>
      <c r="E1702" s="5"/>
      <c r="F1702" s="5"/>
    </row>
    <row r="1703" spans="1:6" x14ac:dyDescent="0.2">
      <c r="A1703" s="5"/>
      <c r="B1703" s="5"/>
      <c r="C1703" s="5"/>
      <c r="D1703" s="5"/>
      <c r="E1703" s="5"/>
      <c r="F1703" s="5"/>
    </row>
    <row r="1704" spans="1:6" x14ac:dyDescent="0.2">
      <c r="A1704" s="5"/>
      <c r="B1704" s="5"/>
      <c r="C1704" s="5"/>
      <c r="D1704" s="5"/>
      <c r="E1704" s="5"/>
      <c r="F1704" s="5"/>
    </row>
    <row r="1705" spans="1:6" x14ac:dyDescent="0.2">
      <c r="A1705" s="5"/>
      <c r="B1705" s="5"/>
      <c r="C1705" s="5"/>
      <c r="D1705" s="5"/>
      <c r="E1705" s="5"/>
      <c r="F1705" s="5"/>
    </row>
    <row r="1706" spans="1:6" x14ac:dyDescent="0.2">
      <c r="A1706" s="5"/>
      <c r="B1706" s="5"/>
      <c r="C1706" s="5"/>
      <c r="D1706" s="5"/>
      <c r="E1706" s="5"/>
      <c r="F1706" s="5"/>
    </row>
    <row r="1707" spans="1:6" x14ac:dyDescent="0.2">
      <c r="A1707" s="5"/>
      <c r="B1707" s="5"/>
      <c r="C1707" s="5"/>
      <c r="D1707" s="5"/>
      <c r="E1707" s="5"/>
      <c r="F1707" s="5"/>
    </row>
    <row r="1708" spans="1:6" x14ac:dyDescent="0.2">
      <c r="A1708" s="5"/>
      <c r="B1708" s="5"/>
      <c r="C1708" s="5"/>
      <c r="D1708" s="5"/>
      <c r="E1708" s="5"/>
      <c r="F1708" s="5"/>
    </row>
    <row r="1709" spans="1:6" x14ac:dyDescent="0.2">
      <c r="A1709" s="5"/>
      <c r="B1709" s="5"/>
      <c r="C1709" s="5"/>
      <c r="D1709" s="5"/>
      <c r="E1709" s="5"/>
      <c r="F1709" s="5"/>
    </row>
    <row r="1710" spans="1:6" x14ac:dyDescent="0.2">
      <c r="A1710" s="5"/>
      <c r="B1710" s="5"/>
      <c r="C1710" s="5"/>
      <c r="D1710" s="5"/>
      <c r="E1710" s="5"/>
      <c r="F1710" s="5"/>
    </row>
    <row r="1711" spans="1:6" x14ac:dyDescent="0.2">
      <c r="A1711" s="5"/>
      <c r="B1711" s="5"/>
      <c r="C1711" s="5"/>
      <c r="D1711" s="5"/>
      <c r="E1711" s="5"/>
      <c r="F1711" s="5"/>
    </row>
    <row r="1712" spans="1:6" x14ac:dyDescent="0.2">
      <c r="A1712" s="5"/>
      <c r="B1712" s="5"/>
      <c r="C1712" s="5"/>
      <c r="D1712" s="5"/>
      <c r="E1712" s="5"/>
      <c r="F1712" s="5"/>
    </row>
    <row r="1713" spans="1:6" x14ac:dyDescent="0.2">
      <c r="A1713" s="5"/>
      <c r="B1713" s="5"/>
      <c r="C1713" s="5"/>
      <c r="D1713" s="5"/>
      <c r="E1713" s="5"/>
      <c r="F1713" s="5"/>
    </row>
    <row r="1714" spans="1:6" x14ac:dyDescent="0.2">
      <c r="A1714" s="5"/>
      <c r="B1714" s="5"/>
      <c r="C1714" s="5"/>
      <c r="D1714" s="5"/>
      <c r="E1714" s="5"/>
      <c r="F1714" s="5"/>
    </row>
    <row r="1715" spans="1:6" x14ac:dyDescent="0.2">
      <c r="A1715" s="5"/>
      <c r="B1715" s="5"/>
      <c r="C1715" s="5"/>
      <c r="D1715" s="5"/>
      <c r="E1715" s="5"/>
      <c r="F1715" s="5"/>
    </row>
    <row r="1716" spans="1:6" x14ac:dyDescent="0.2">
      <c r="A1716" s="5"/>
      <c r="B1716" s="5"/>
      <c r="C1716" s="5"/>
      <c r="D1716" s="5"/>
      <c r="E1716" s="5"/>
      <c r="F1716" s="5"/>
    </row>
    <row r="1717" spans="1:6" x14ac:dyDescent="0.2">
      <c r="A1717" s="5"/>
      <c r="B1717" s="5"/>
      <c r="C1717" s="5"/>
      <c r="D1717" s="5"/>
      <c r="E1717" s="5"/>
      <c r="F1717" s="5"/>
    </row>
    <row r="1718" spans="1:6" x14ac:dyDescent="0.2">
      <c r="A1718" s="5"/>
      <c r="B1718" s="5"/>
      <c r="C1718" s="5"/>
      <c r="D1718" s="5"/>
      <c r="E1718" s="5"/>
      <c r="F1718" s="5"/>
    </row>
    <row r="1719" spans="1:6" x14ac:dyDescent="0.2">
      <c r="A1719" s="5"/>
      <c r="B1719" s="5"/>
      <c r="C1719" s="5"/>
      <c r="D1719" s="5"/>
      <c r="E1719" s="5"/>
      <c r="F1719" s="5"/>
    </row>
    <row r="1720" spans="1:6" x14ac:dyDescent="0.2">
      <c r="A1720" s="5"/>
      <c r="B1720" s="5"/>
      <c r="C1720" s="5"/>
      <c r="D1720" s="5"/>
      <c r="E1720" s="5"/>
      <c r="F1720" s="5"/>
    </row>
    <row r="1721" spans="1:6" x14ac:dyDescent="0.2">
      <c r="A1721" s="5"/>
      <c r="B1721" s="5"/>
      <c r="C1721" s="5"/>
      <c r="D1721" s="5"/>
      <c r="E1721" s="5"/>
      <c r="F1721" s="5"/>
    </row>
    <row r="1722" spans="1:6" x14ac:dyDescent="0.2">
      <c r="A1722" s="5"/>
      <c r="B1722" s="5"/>
      <c r="C1722" s="5"/>
      <c r="D1722" s="5"/>
      <c r="E1722" s="5"/>
      <c r="F1722" s="5"/>
    </row>
    <row r="1723" spans="1:6" x14ac:dyDescent="0.2">
      <c r="A1723" s="5"/>
      <c r="B1723" s="5"/>
      <c r="C1723" s="5"/>
      <c r="D1723" s="5"/>
      <c r="E1723" s="5"/>
      <c r="F1723" s="5"/>
    </row>
    <row r="1724" spans="1:6" x14ac:dyDescent="0.2">
      <c r="A1724" s="5"/>
      <c r="B1724" s="5"/>
      <c r="C1724" s="5"/>
      <c r="D1724" s="5"/>
      <c r="E1724" s="5"/>
      <c r="F1724" s="5"/>
    </row>
    <row r="1725" spans="1:6" x14ac:dyDescent="0.2">
      <c r="A1725" s="5"/>
      <c r="B1725" s="5"/>
      <c r="C1725" s="5"/>
      <c r="D1725" s="5"/>
      <c r="E1725" s="5"/>
      <c r="F1725" s="5"/>
    </row>
    <row r="1726" spans="1:6" x14ac:dyDescent="0.2">
      <c r="A1726" s="5"/>
      <c r="B1726" s="5"/>
      <c r="C1726" s="5"/>
      <c r="D1726" s="5"/>
      <c r="E1726" s="5"/>
      <c r="F1726" s="5"/>
    </row>
    <row r="1727" spans="1:6" x14ac:dyDescent="0.2">
      <c r="A1727" s="5"/>
      <c r="B1727" s="5"/>
      <c r="C1727" s="5"/>
      <c r="D1727" s="5"/>
      <c r="E1727" s="5"/>
      <c r="F1727" s="5"/>
    </row>
    <row r="1728" spans="1:6" x14ac:dyDescent="0.2">
      <c r="A1728" s="5"/>
      <c r="B1728" s="5"/>
      <c r="C1728" s="5"/>
      <c r="D1728" s="5"/>
      <c r="E1728" s="5"/>
      <c r="F1728" s="5"/>
    </row>
    <row r="1729" spans="1:6" x14ac:dyDescent="0.2">
      <c r="A1729" s="5"/>
      <c r="B1729" s="5"/>
      <c r="C1729" s="5"/>
      <c r="D1729" s="5"/>
      <c r="E1729" s="5"/>
      <c r="F1729" s="5"/>
    </row>
    <row r="1730" spans="1:6" x14ac:dyDescent="0.2">
      <c r="A1730" s="5"/>
      <c r="B1730" s="5"/>
      <c r="C1730" s="5"/>
      <c r="D1730" s="5"/>
      <c r="E1730" s="5"/>
      <c r="F1730" s="5"/>
    </row>
    <row r="1731" spans="1:6" x14ac:dyDescent="0.2">
      <c r="A1731" s="5"/>
      <c r="B1731" s="5"/>
      <c r="C1731" s="5"/>
      <c r="D1731" s="5"/>
      <c r="E1731" s="5"/>
      <c r="F1731" s="5"/>
    </row>
    <row r="1732" spans="1:6" x14ac:dyDescent="0.2">
      <c r="A1732" s="5"/>
      <c r="B1732" s="5"/>
      <c r="C1732" s="5"/>
      <c r="D1732" s="5"/>
      <c r="E1732" s="5"/>
      <c r="F1732" s="5"/>
    </row>
    <row r="1733" spans="1:6" x14ac:dyDescent="0.2">
      <c r="A1733" s="5"/>
      <c r="B1733" s="5"/>
      <c r="C1733" s="5"/>
      <c r="D1733" s="5"/>
      <c r="E1733" s="5"/>
      <c r="F1733" s="5"/>
    </row>
    <row r="1734" spans="1:6" x14ac:dyDescent="0.2">
      <c r="A1734" s="5"/>
      <c r="B1734" s="5"/>
      <c r="C1734" s="5"/>
      <c r="D1734" s="5"/>
      <c r="E1734" s="5"/>
      <c r="F1734" s="5"/>
    </row>
    <row r="1735" spans="1:6" x14ac:dyDescent="0.2">
      <c r="A1735" s="5"/>
      <c r="B1735" s="5"/>
      <c r="C1735" s="5"/>
      <c r="D1735" s="5"/>
      <c r="E1735" s="5"/>
      <c r="F1735" s="5"/>
    </row>
    <row r="1736" spans="1:6" x14ac:dyDescent="0.2">
      <c r="A1736" s="5"/>
      <c r="B1736" s="5"/>
      <c r="C1736" s="5"/>
      <c r="D1736" s="5"/>
      <c r="E1736" s="5"/>
      <c r="F1736" s="5"/>
    </row>
    <row r="1737" spans="1:6" x14ac:dyDescent="0.2">
      <c r="A1737" s="5"/>
      <c r="B1737" s="5"/>
      <c r="C1737" s="5"/>
      <c r="D1737" s="5"/>
      <c r="E1737" s="5"/>
      <c r="F1737" s="5"/>
    </row>
    <row r="1738" spans="1:6" x14ac:dyDescent="0.2">
      <c r="A1738" s="5"/>
      <c r="B1738" s="5"/>
      <c r="C1738" s="5"/>
      <c r="D1738" s="5"/>
      <c r="E1738" s="5"/>
      <c r="F1738" s="5"/>
    </row>
    <row r="1739" spans="1:6" x14ac:dyDescent="0.2">
      <c r="A1739" s="5"/>
      <c r="B1739" s="5"/>
      <c r="C1739" s="5"/>
      <c r="D1739" s="5"/>
      <c r="E1739" s="5"/>
      <c r="F1739" s="5"/>
    </row>
    <row r="1740" spans="1:6" x14ac:dyDescent="0.2">
      <c r="A1740" s="5"/>
      <c r="B1740" s="5"/>
      <c r="C1740" s="5"/>
      <c r="D1740" s="5"/>
      <c r="E1740" s="5"/>
      <c r="F1740" s="5"/>
    </row>
    <row r="1741" spans="1:6" x14ac:dyDescent="0.2">
      <c r="A1741" s="5"/>
      <c r="B1741" s="5"/>
      <c r="C1741" s="5"/>
      <c r="D1741" s="5"/>
      <c r="E1741" s="5"/>
      <c r="F1741" s="5"/>
    </row>
    <row r="1742" spans="1:6" x14ac:dyDescent="0.2">
      <c r="A1742" s="5"/>
      <c r="B1742" s="5"/>
      <c r="C1742" s="5"/>
      <c r="D1742" s="5"/>
      <c r="E1742" s="5"/>
      <c r="F1742" s="5"/>
    </row>
    <row r="1743" spans="1:6" x14ac:dyDescent="0.2">
      <c r="A1743" s="5"/>
      <c r="B1743" s="5"/>
      <c r="C1743" s="5"/>
      <c r="D1743" s="5"/>
      <c r="E1743" s="5"/>
      <c r="F1743" s="5"/>
    </row>
    <row r="1744" spans="1:6" x14ac:dyDescent="0.2">
      <c r="A1744" s="5"/>
      <c r="B1744" s="5"/>
      <c r="C1744" s="5"/>
      <c r="D1744" s="5"/>
      <c r="E1744" s="5"/>
      <c r="F1744" s="5"/>
    </row>
    <row r="1745" spans="1:6" x14ac:dyDescent="0.2">
      <c r="A1745" s="5"/>
      <c r="B1745" s="5"/>
      <c r="C1745" s="5"/>
      <c r="D1745" s="5"/>
      <c r="E1745" s="5"/>
      <c r="F1745" s="5"/>
    </row>
    <row r="1746" spans="1:6" x14ac:dyDescent="0.2">
      <c r="A1746" s="5"/>
      <c r="B1746" s="5"/>
      <c r="C1746" s="5"/>
      <c r="D1746" s="5"/>
      <c r="E1746" s="5"/>
      <c r="F1746" s="5"/>
    </row>
    <row r="1747" spans="1:6" x14ac:dyDescent="0.2">
      <c r="A1747" s="5"/>
      <c r="B1747" s="5"/>
      <c r="C1747" s="5"/>
      <c r="D1747" s="5"/>
      <c r="E1747" s="5"/>
      <c r="F1747" s="5"/>
    </row>
    <row r="1748" spans="1:6" x14ac:dyDescent="0.2">
      <c r="A1748" s="5"/>
      <c r="B1748" s="5"/>
      <c r="C1748" s="5"/>
      <c r="D1748" s="5"/>
      <c r="E1748" s="5"/>
      <c r="F1748" s="5"/>
    </row>
    <row r="1749" spans="1:6" x14ac:dyDescent="0.2">
      <c r="A1749" s="5"/>
      <c r="B1749" s="5"/>
      <c r="C1749" s="5"/>
      <c r="D1749" s="5"/>
      <c r="E1749" s="5"/>
      <c r="F1749" s="5"/>
    </row>
    <row r="1750" spans="1:6" x14ac:dyDescent="0.2">
      <c r="A1750" s="5"/>
      <c r="B1750" s="5"/>
      <c r="C1750" s="5"/>
      <c r="D1750" s="5"/>
      <c r="E1750" s="5"/>
      <c r="F1750" s="5"/>
    </row>
    <row r="1751" spans="1:6" x14ac:dyDescent="0.2">
      <c r="A1751" s="5"/>
      <c r="B1751" s="5"/>
      <c r="C1751" s="5"/>
      <c r="D1751" s="5"/>
      <c r="E1751" s="5"/>
      <c r="F1751" s="5"/>
    </row>
    <row r="1752" spans="1:6" x14ac:dyDescent="0.2">
      <c r="A1752" s="5"/>
      <c r="B1752" s="5"/>
      <c r="C1752" s="5"/>
      <c r="D1752" s="5"/>
      <c r="E1752" s="5"/>
      <c r="F1752" s="5"/>
    </row>
    <row r="1753" spans="1:6" x14ac:dyDescent="0.2">
      <c r="A1753" s="5"/>
      <c r="B1753" s="5"/>
      <c r="C1753" s="5"/>
      <c r="D1753" s="5"/>
      <c r="E1753" s="5"/>
      <c r="F1753" s="5"/>
    </row>
    <row r="1754" spans="1:6" x14ac:dyDescent="0.2">
      <c r="A1754" s="5"/>
      <c r="B1754" s="5"/>
      <c r="C1754" s="5"/>
      <c r="D1754" s="5"/>
      <c r="E1754" s="5"/>
      <c r="F1754" s="5"/>
    </row>
    <row r="1755" spans="1:6" x14ac:dyDescent="0.2">
      <c r="A1755" s="5"/>
      <c r="B1755" s="5"/>
      <c r="C1755" s="5"/>
      <c r="D1755" s="5"/>
      <c r="E1755" s="5"/>
      <c r="F1755" s="5"/>
    </row>
    <row r="1756" spans="1:6" x14ac:dyDescent="0.2">
      <c r="A1756" s="5"/>
      <c r="B1756" s="5"/>
      <c r="C1756" s="5"/>
      <c r="D1756" s="5"/>
      <c r="E1756" s="5"/>
      <c r="F1756" s="5"/>
    </row>
    <row r="1757" spans="1:6" x14ac:dyDescent="0.2">
      <c r="A1757" s="5"/>
      <c r="B1757" s="5"/>
      <c r="C1757" s="5"/>
      <c r="D1757" s="5"/>
      <c r="E1757" s="5"/>
      <c r="F1757" s="5"/>
    </row>
    <row r="1758" spans="1:6" x14ac:dyDescent="0.2">
      <c r="A1758" s="5"/>
      <c r="B1758" s="5"/>
      <c r="C1758" s="5"/>
      <c r="D1758" s="5"/>
      <c r="E1758" s="5"/>
      <c r="F1758" s="5"/>
    </row>
    <row r="1759" spans="1:6" x14ac:dyDescent="0.2">
      <c r="A1759" s="5"/>
      <c r="B1759" s="5"/>
      <c r="C1759" s="5"/>
      <c r="D1759" s="5"/>
      <c r="E1759" s="5"/>
      <c r="F1759" s="5"/>
    </row>
    <row r="1760" spans="1:6" x14ac:dyDescent="0.2">
      <c r="A1760" s="5"/>
      <c r="B1760" s="5"/>
      <c r="C1760" s="5"/>
      <c r="D1760" s="5"/>
      <c r="E1760" s="5"/>
      <c r="F1760" s="5"/>
    </row>
    <row r="1761" spans="1:6" x14ac:dyDescent="0.2">
      <c r="A1761" s="5"/>
      <c r="B1761" s="5"/>
      <c r="C1761" s="5"/>
      <c r="D1761" s="5"/>
      <c r="E1761" s="5"/>
      <c r="F1761" s="5"/>
    </row>
    <row r="1762" spans="1:6" x14ac:dyDescent="0.2">
      <c r="A1762" s="5"/>
      <c r="B1762" s="5"/>
      <c r="C1762" s="5"/>
      <c r="D1762" s="5"/>
      <c r="E1762" s="5"/>
      <c r="F1762" s="5"/>
    </row>
    <row r="1763" spans="1:6" x14ac:dyDescent="0.2">
      <c r="A1763" s="5"/>
      <c r="B1763" s="5"/>
      <c r="C1763" s="5"/>
      <c r="D1763" s="5"/>
      <c r="E1763" s="5"/>
      <c r="F1763" s="5"/>
    </row>
    <row r="1764" spans="1:6" x14ac:dyDescent="0.2">
      <c r="A1764" s="5"/>
      <c r="B1764" s="5"/>
      <c r="C1764" s="5"/>
      <c r="D1764" s="5"/>
      <c r="E1764" s="5"/>
      <c r="F1764" s="5"/>
    </row>
    <row r="1765" spans="1:6" x14ac:dyDescent="0.2">
      <c r="A1765" s="5"/>
      <c r="B1765" s="5"/>
      <c r="C1765" s="5"/>
      <c r="D1765" s="5"/>
      <c r="E1765" s="5"/>
      <c r="F1765" s="5"/>
    </row>
    <row r="1766" spans="1:6" x14ac:dyDescent="0.2">
      <c r="A1766" s="5"/>
      <c r="B1766" s="5"/>
      <c r="C1766" s="5"/>
      <c r="D1766" s="5"/>
      <c r="E1766" s="5"/>
      <c r="F1766" s="5"/>
    </row>
    <row r="1767" spans="1:6" x14ac:dyDescent="0.2">
      <c r="A1767" s="5"/>
      <c r="B1767" s="5"/>
      <c r="C1767" s="5"/>
      <c r="D1767" s="5"/>
      <c r="E1767" s="5"/>
      <c r="F1767" s="5"/>
    </row>
    <row r="1768" spans="1:6" x14ac:dyDescent="0.2">
      <c r="A1768" s="5"/>
      <c r="B1768" s="5"/>
      <c r="C1768" s="5"/>
      <c r="D1768" s="5"/>
      <c r="E1768" s="5"/>
      <c r="F1768" s="5"/>
    </row>
    <row r="1769" spans="1:6" x14ac:dyDescent="0.2">
      <c r="A1769" s="5"/>
      <c r="B1769" s="5"/>
      <c r="C1769" s="5"/>
      <c r="D1769" s="5"/>
      <c r="E1769" s="5"/>
      <c r="F1769" s="5"/>
    </row>
    <row r="1770" spans="1:6" x14ac:dyDescent="0.2">
      <c r="A1770" s="5"/>
      <c r="B1770" s="5"/>
      <c r="C1770" s="5"/>
      <c r="D1770" s="5"/>
      <c r="E1770" s="5"/>
      <c r="F1770" s="5"/>
    </row>
    <row r="1771" spans="1:6" x14ac:dyDescent="0.2">
      <c r="A1771" s="5"/>
      <c r="B1771" s="5"/>
      <c r="C1771" s="5"/>
      <c r="D1771" s="5"/>
      <c r="E1771" s="5"/>
      <c r="F1771" s="5"/>
    </row>
    <row r="1772" spans="1:6" x14ac:dyDescent="0.2">
      <c r="A1772" s="5"/>
      <c r="B1772" s="5"/>
      <c r="C1772" s="5"/>
      <c r="D1772" s="5"/>
      <c r="E1772" s="5"/>
      <c r="F1772" s="5"/>
    </row>
    <row r="1773" spans="1:6" x14ac:dyDescent="0.2">
      <c r="A1773" s="5"/>
      <c r="B1773" s="5"/>
      <c r="C1773" s="5"/>
      <c r="D1773" s="5"/>
      <c r="E1773" s="5"/>
      <c r="F1773" s="5"/>
    </row>
    <row r="1774" spans="1:6" x14ac:dyDescent="0.2">
      <c r="A1774" s="5"/>
      <c r="B1774" s="5"/>
      <c r="C1774" s="5"/>
      <c r="D1774" s="5"/>
      <c r="E1774" s="5"/>
      <c r="F1774" s="5"/>
    </row>
    <row r="1775" spans="1:6" x14ac:dyDescent="0.2">
      <c r="A1775" s="5"/>
      <c r="B1775" s="5"/>
      <c r="C1775" s="5"/>
      <c r="D1775" s="5"/>
      <c r="E1775" s="5"/>
      <c r="F1775" s="5"/>
    </row>
    <row r="1776" spans="1:6" x14ac:dyDescent="0.2">
      <c r="A1776" s="5"/>
      <c r="B1776" s="5"/>
      <c r="C1776" s="5"/>
      <c r="D1776" s="5"/>
      <c r="E1776" s="5"/>
      <c r="F1776" s="5"/>
    </row>
    <row r="1777" spans="1:6" x14ac:dyDescent="0.2">
      <c r="A1777" s="5"/>
      <c r="B1777" s="5"/>
      <c r="C1777" s="5"/>
      <c r="D1777" s="5"/>
      <c r="E1777" s="5"/>
      <c r="F1777" s="5"/>
    </row>
    <row r="1778" spans="1:6" x14ac:dyDescent="0.2">
      <c r="A1778" s="5"/>
      <c r="B1778" s="5"/>
      <c r="C1778" s="5"/>
      <c r="D1778" s="5"/>
      <c r="E1778" s="5"/>
      <c r="F1778" s="5"/>
    </row>
    <row r="1779" spans="1:6" x14ac:dyDescent="0.2">
      <c r="A1779" s="5"/>
      <c r="B1779" s="5"/>
      <c r="C1779" s="5"/>
      <c r="D1779" s="5"/>
      <c r="E1779" s="5"/>
      <c r="F1779" s="5"/>
    </row>
    <row r="1780" spans="1:6" x14ac:dyDescent="0.2">
      <c r="A1780" s="5"/>
      <c r="B1780" s="5"/>
      <c r="C1780" s="5"/>
      <c r="D1780" s="5"/>
      <c r="E1780" s="5"/>
      <c r="F1780" s="5"/>
    </row>
    <row r="1781" spans="1:6" x14ac:dyDescent="0.2">
      <c r="A1781" s="5"/>
      <c r="B1781" s="5"/>
      <c r="C1781" s="5"/>
      <c r="D1781" s="5"/>
      <c r="E1781" s="5"/>
      <c r="F1781" s="5"/>
    </row>
    <row r="1782" spans="1:6" x14ac:dyDescent="0.2">
      <c r="A1782" s="5"/>
      <c r="B1782" s="5"/>
      <c r="C1782" s="5"/>
      <c r="D1782" s="5"/>
      <c r="E1782" s="5"/>
      <c r="F1782" s="5"/>
    </row>
    <row r="1783" spans="1:6" x14ac:dyDescent="0.2">
      <c r="A1783" s="5"/>
      <c r="B1783" s="5"/>
      <c r="C1783" s="5"/>
      <c r="D1783" s="5"/>
      <c r="E1783" s="5"/>
      <c r="F1783" s="5"/>
    </row>
    <row r="1784" spans="1:6" x14ac:dyDescent="0.2">
      <c r="A1784" s="5"/>
      <c r="B1784" s="5"/>
      <c r="C1784" s="5"/>
      <c r="D1784" s="5"/>
      <c r="E1784" s="5"/>
      <c r="F1784" s="5"/>
    </row>
    <row r="1785" spans="1:6" x14ac:dyDescent="0.2">
      <c r="A1785" s="5"/>
      <c r="B1785" s="5"/>
      <c r="C1785" s="5"/>
      <c r="D1785" s="5"/>
      <c r="E1785" s="5"/>
      <c r="F1785" s="5"/>
    </row>
    <row r="1786" spans="1:6" x14ac:dyDescent="0.2">
      <c r="A1786" s="5"/>
      <c r="B1786" s="5"/>
      <c r="C1786" s="5"/>
      <c r="D1786" s="5"/>
      <c r="E1786" s="5"/>
      <c r="F1786" s="5"/>
    </row>
    <row r="1787" spans="1:6" x14ac:dyDescent="0.2">
      <c r="A1787" s="5"/>
      <c r="B1787" s="5"/>
      <c r="C1787" s="5"/>
      <c r="D1787" s="5"/>
      <c r="E1787" s="5"/>
      <c r="F1787" s="5"/>
    </row>
    <row r="1788" spans="1:6" x14ac:dyDescent="0.2">
      <c r="A1788" s="5"/>
      <c r="B1788" s="5"/>
      <c r="C1788" s="5"/>
      <c r="D1788" s="5"/>
      <c r="E1788" s="5"/>
      <c r="F1788" s="5"/>
    </row>
    <row r="1789" spans="1:6" x14ac:dyDescent="0.2">
      <c r="A1789" s="5"/>
      <c r="B1789" s="5"/>
      <c r="C1789" s="5"/>
      <c r="D1789" s="5"/>
      <c r="E1789" s="5"/>
      <c r="F1789" s="5"/>
    </row>
    <row r="1790" spans="1:6" x14ac:dyDescent="0.2">
      <c r="A1790" s="5"/>
      <c r="B1790" s="5"/>
      <c r="C1790" s="5"/>
      <c r="D1790" s="5"/>
      <c r="E1790" s="5"/>
      <c r="F1790" s="5"/>
    </row>
    <row r="1791" spans="1:6" x14ac:dyDescent="0.2">
      <c r="A1791" s="5"/>
      <c r="B1791" s="5"/>
      <c r="C1791" s="5"/>
      <c r="D1791" s="5"/>
      <c r="E1791" s="5"/>
      <c r="F1791" s="5"/>
    </row>
    <row r="1792" spans="1:6" x14ac:dyDescent="0.2">
      <c r="A1792" s="5"/>
      <c r="B1792" s="5"/>
      <c r="C1792" s="5"/>
      <c r="D1792" s="5"/>
      <c r="E1792" s="5"/>
      <c r="F1792" s="5"/>
    </row>
    <row r="1793" spans="1:6" x14ac:dyDescent="0.2">
      <c r="A1793" s="5"/>
      <c r="B1793" s="5"/>
      <c r="C1793" s="5"/>
      <c r="D1793" s="5"/>
      <c r="E1793" s="5"/>
      <c r="F1793" s="5"/>
    </row>
    <row r="1794" spans="1:6" x14ac:dyDescent="0.2">
      <c r="A1794" s="5"/>
      <c r="B1794" s="5"/>
      <c r="C1794" s="5"/>
      <c r="D1794" s="5"/>
      <c r="E1794" s="5"/>
      <c r="F1794" s="5"/>
    </row>
    <row r="1795" spans="1:6" x14ac:dyDescent="0.2">
      <c r="A1795" s="5"/>
      <c r="B1795" s="5"/>
      <c r="C1795" s="5"/>
      <c r="D1795" s="5"/>
      <c r="E1795" s="5"/>
      <c r="F1795" s="5"/>
    </row>
    <row r="1796" spans="1:6" x14ac:dyDescent="0.2">
      <c r="A1796" s="5"/>
      <c r="B1796" s="5"/>
      <c r="C1796" s="5"/>
      <c r="D1796" s="5"/>
      <c r="E1796" s="5"/>
      <c r="F1796" s="5"/>
    </row>
    <row r="1797" spans="1:6" x14ac:dyDescent="0.2">
      <c r="A1797" s="5"/>
      <c r="B1797" s="5"/>
      <c r="C1797" s="5"/>
      <c r="D1797" s="5"/>
      <c r="E1797" s="5"/>
      <c r="F1797" s="5"/>
    </row>
    <row r="1798" spans="1:6" x14ac:dyDescent="0.2">
      <c r="A1798" s="5"/>
      <c r="B1798" s="5"/>
      <c r="C1798" s="5"/>
      <c r="D1798" s="5"/>
      <c r="E1798" s="5"/>
      <c r="F1798" s="5"/>
    </row>
    <row r="1799" spans="1:6" x14ac:dyDescent="0.2">
      <c r="A1799" s="5"/>
      <c r="B1799" s="5"/>
      <c r="C1799" s="5"/>
      <c r="D1799" s="5"/>
      <c r="E1799" s="5"/>
      <c r="F1799" s="5"/>
    </row>
    <row r="1800" spans="1:6" x14ac:dyDescent="0.2">
      <c r="A1800" s="5"/>
      <c r="B1800" s="5"/>
      <c r="C1800" s="5"/>
      <c r="D1800" s="5"/>
      <c r="E1800" s="5"/>
      <c r="F1800" s="5"/>
    </row>
    <row r="1801" spans="1:6" x14ac:dyDescent="0.2">
      <c r="A1801" s="5"/>
      <c r="B1801" s="5"/>
      <c r="C1801" s="5"/>
      <c r="D1801" s="5"/>
      <c r="E1801" s="5"/>
      <c r="F1801" s="5"/>
    </row>
    <row r="1802" spans="1:6" x14ac:dyDescent="0.2">
      <c r="A1802" s="5"/>
      <c r="B1802" s="5"/>
      <c r="C1802" s="5"/>
      <c r="D1802" s="5"/>
      <c r="E1802" s="5"/>
      <c r="F1802" s="5"/>
    </row>
    <row r="1803" spans="1:6" x14ac:dyDescent="0.2">
      <c r="A1803" s="5"/>
      <c r="B1803" s="5"/>
      <c r="C1803" s="5"/>
      <c r="D1803" s="5"/>
      <c r="E1803" s="5"/>
      <c r="F1803" s="5"/>
    </row>
    <row r="1804" spans="1:6" x14ac:dyDescent="0.2">
      <c r="A1804" s="5"/>
      <c r="B1804" s="5"/>
      <c r="C1804" s="5"/>
      <c r="D1804" s="5"/>
      <c r="E1804" s="5"/>
      <c r="F1804" s="5"/>
    </row>
    <row r="1805" spans="1:6" x14ac:dyDescent="0.2">
      <c r="A1805" s="5"/>
      <c r="B1805" s="5"/>
      <c r="C1805" s="5"/>
      <c r="D1805" s="5"/>
      <c r="E1805" s="5"/>
      <c r="F1805" s="5"/>
    </row>
    <row r="1806" spans="1:6" x14ac:dyDescent="0.2">
      <c r="A1806" s="5"/>
      <c r="B1806" s="5"/>
      <c r="C1806" s="5"/>
      <c r="D1806" s="5"/>
      <c r="E1806" s="5"/>
      <c r="F1806" s="5"/>
    </row>
    <row r="1807" spans="1:6" x14ac:dyDescent="0.2">
      <c r="A1807" s="5"/>
      <c r="B1807" s="5"/>
      <c r="C1807" s="5"/>
      <c r="D1807" s="5"/>
      <c r="E1807" s="5"/>
      <c r="F1807" s="5"/>
    </row>
    <row r="1808" spans="1:6" x14ac:dyDescent="0.2">
      <c r="A1808" s="5"/>
      <c r="B1808" s="5"/>
      <c r="C1808" s="5"/>
      <c r="D1808" s="5"/>
      <c r="E1808" s="5"/>
      <c r="F1808" s="5"/>
    </row>
    <row r="1809" spans="1:6" x14ac:dyDescent="0.2">
      <c r="A1809" s="5"/>
      <c r="B1809" s="5"/>
      <c r="C1809" s="5"/>
      <c r="D1809" s="5"/>
      <c r="E1809" s="5"/>
      <c r="F1809" s="5"/>
    </row>
    <row r="1810" spans="1:6" x14ac:dyDescent="0.2">
      <c r="A1810" s="5"/>
      <c r="B1810" s="5"/>
      <c r="C1810" s="5"/>
      <c r="D1810" s="5"/>
      <c r="E1810" s="5"/>
      <c r="F1810" s="5"/>
    </row>
    <row r="1811" spans="1:6" x14ac:dyDescent="0.2">
      <c r="A1811" s="5"/>
      <c r="B1811" s="5"/>
      <c r="C1811" s="5"/>
      <c r="D1811" s="5"/>
      <c r="E1811" s="5"/>
      <c r="F1811" s="5"/>
    </row>
    <row r="1812" spans="1:6" x14ac:dyDescent="0.2">
      <c r="A1812" s="5"/>
      <c r="B1812" s="5"/>
      <c r="C1812" s="5"/>
      <c r="D1812" s="5"/>
      <c r="E1812" s="5"/>
      <c r="F1812" s="5"/>
    </row>
    <row r="1813" spans="1:6" x14ac:dyDescent="0.2">
      <c r="A1813" s="5"/>
      <c r="B1813" s="5"/>
      <c r="C1813" s="5"/>
      <c r="D1813" s="5"/>
      <c r="E1813" s="5"/>
      <c r="F1813" s="5"/>
    </row>
    <row r="1814" spans="1:6" x14ac:dyDescent="0.2">
      <c r="A1814" s="5"/>
      <c r="B1814" s="5"/>
      <c r="C1814" s="5"/>
      <c r="D1814" s="5"/>
      <c r="E1814" s="5"/>
      <c r="F1814" s="5"/>
    </row>
    <row r="1815" spans="1:6" x14ac:dyDescent="0.2">
      <c r="A1815" s="5"/>
      <c r="B1815" s="5"/>
      <c r="C1815" s="5"/>
      <c r="D1815" s="5"/>
      <c r="E1815" s="5"/>
      <c r="F1815" s="5"/>
    </row>
    <row r="1816" spans="1:6" x14ac:dyDescent="0.2">
      <c r="A1816" s="5"/>
      <c r="B1816" s="5"/>
      <c r="C1816" s="5"/>
      <c r="D1816" s="5"/>
      <c r="E1816" s="5"/>
      <c r="F1816" s="5"/>
    </row>
    <row r="1817" spans="1:6" x14ac:dyDescent="0.2">
      <c r="A1817" s="5"/>
      <c r="B1817" s="5"/>
      <c r="C1817" s="5"/>
      <c r="D1817" s="5"/>
      <c r="E1817" s="5"/>
      <c r="F1817" s="5"/>
    </row>
    <row r="1818" spans="1:6" x14ac:dyDescent="0.2">
      <c r="A1818" s="5"/>
      <c r="B1818" s="5"/>
      <c r="C1818" s="5"/>
      <c r="D1818" s="5"/>
      <c r="E1818" s="5"/>
      <c r="F1818" s="5"/>
    </row>
    <row r="1819" spans="1:6" x14ac:dyDescent="0.2">
      <c r="A1819" s="5"/>
      <c r="B1819" s="5"/>
      <c r="C1819" s="5"/>
      <c r="D1819" s="5"/>
      <c r="E1819" s="5"/>
      <c r="F1819" s="5"/>
    </row>
    <row r="1820" spans="1:6" x14ac:dyDescent="0.2">
      <c r="A1820" s="5"/>
      <c r="B1820" s="5"/>
      <c r="C1820" s="5"/>
      <c r="D1820" s="5"/>
      <c r="E1820" s="5"/>
      <c r="F1820" s="5"/>
    </row>
    <row r="1821" spans="1:6" x14ac:dyDescent="0.2">
      <c r="A1821" s="5"/>
      <c r="B1821" s="5"/>
      <c r="C1821" s="5"/>
      <c r="D1821" s="5"/>
      <c r="E1821" s="5"/>
      <c r="F1821" s="5"/>
    </row>
    <row r="1822" spans="1:6" x14ac:dyDescent="0.2">
      <c r="A1822" s="5"/>
      <c r="B1822" s="5"/>
      <c r="C1822" s="5"/>
      <c r="D1822" s="5"/>
      <c r="E1822" s="5"/>
      <c r="F1822" s="5"/>
    </row>
    <row r="1823" spans="1:6" x14ac:dyDescent="0.2">
      <c r="A1823" s="5"/>
      <c r="B1823" s="5"/>
      <c r="C1823" s="5"/>
      <c r="D1823" s="5"/>
      <c r="E1823" s="5"/>
      <c r="F1823" s="5"/>
    </row>
    <row r="1824" spans="1:6" x14ac:dyDescent="0.2">
      <c r="A1824" s="5"/>
      <c r="B1824" s="5"/>
      <c r="C1824" s="5"/>
      <c r="D1824" s="5"/>
      <c r="E1824" s="5"/>
      <c r="F1824" s="5"/>
    </row>
    <row r="1825" spans="1:6" x14ac:dyDescent="0.2">
      <c r="A1825" s="5"/>
      <c r="B1825" s="5"/>
      <c r="C1825" s="5"/>
      <c r="D1825" s="5"/>
      <c r="E1825" s="5"/>
      <c r="F1825" s="5"/>
    </row>
    <row r="1826" spans="1:6" x14ac:dyDescent="0.2">
      <c r="A1826" s="5"/>
      <c r="B1826" s="5"/>
      <c r="C1826" s="5"/>
      <c r="D1826" s="5"/>
      <c r="E1826" s="5"/>
      <c r="F1826" s="5"/>
    </row>
    <row r="1827" spans="1:6" x14ac:dyDescent="0.2">
      <c r="A1827" s="5"/>
      <c r="B1827" s="5"/>
      <c r="C1827" s="5"/>
      <c r="D1827" s="5"/>
      <c r="E1827" s="5"/>
      <c r="F1827" s="5"/>
    </row>
    <row r="1828" spans="1:6" x14ac:dyDescent="0.2">
      <c r="A1828" s="5"/>
      <c r="B1828" s="5"/>
      <c r="C1828" s="5"/>
      <c r="D1828" s="5"/>
      <c r="E1828" s="5"/>
      <c r="F1828" s="5"/>
    </row>
    <row r="1829" spans="1:6" x14ac:dyDescent="0.2">
      <c r="A1829" s="5"/>
      <c r="B1829" s="5"/>
      <c r="C1829" s="5"/>
      <c r="D1829" s="5"/>
      <c r="E1829" s="5"/>
      <c r="F1829" s="5"/>
    </row>
    <row r="1830" spans="1:6" x14ac:dyDescent="0.2">
      <c r="A1830" s="5"/>
      <c r="B1830" s="5"/>
      <c r="C1830" s="5"/>
      <c r="D1830" s="5"/>
      <c r="E1830" s="5"/>
      <c r="F1830" s="5"/>
    </row>
    <row r="1831" spans="1:6" x14ac:dyDescent="0.2">
      <c r="A1831" s="5"/>
      <c r="B1831" s="5"/>
      <c r="C1831" s="5"/>
      <c r="D1831" s="5"/>
      <c r="E1831" s="5"/>
      <c r="F1831" s="5"/>
    </row>
    <row r="1832" spans="1:6" x14ac:dyDescent="0.2">
      <c r="A1832" s="5"/>
      <c r="B1832" s="5"/>
      <c r="C1832" s="5"/>
      <c r="D1832" s="5"/>
      <c r="E1832" s="5"/>
      <c r="F1832" s="5"/>
    </row>
    <row r="1833" spans="1:6" x14ac:dyDescent="0.2">
      <c r="A1833" s="5"/>
      <c r="B1833" s="5"/>
      <c r="C1833" s="5"/>
      <c r="D1833" s="5"/>
      <c r="E1833" s="5"/>
      <c r="F1833" s="5"/>
    </row>
    <row r="1834" spans="1:6" x14ac:dyDescent="0.2">
      <c r="A1834" s="5"/>
      <c r="B1834" s="5"/>
      <c r="C1834" s="5"/>
      <c r="D1834" s="5"/>
      <c r="E1834" s="5"/>
      <c r="F1834" s="5"/>
    </row>
    <row r="1835" spans="1:6" x14ac:dyDescent="0.2">
      <c r="A1835" s="5"/>
      <c r="B1835" s="5"/>
      <c r="C1835" s="5"/>
      <c r="D1835" s="5"/>
      <c r="E1835" s="5"/>
      <c r="F1835" s="5"/>
    </row>
    <row r="1836" spans="1:6" x14ac:dyDescent="0.2">
      <c r="A1836" s="5"/>
      <c r="B1836" s="5"/>
      <c r="C1836" s="5"/>
      <c r="D1836" s="5"/>
      <c r="E1836" s="5"/>
      <c r="F1836" s="5"/>
    </row>
    <row r="1837" spans="1:6" x14ac:dyDescent="0.2">
      <c r="A1837" s="5"/>
      <c r="B1837" s="5"/>
      <c r="C1837" s="5"/>
      <c r="D1837" s="5"/>
      <c r="E1837" s="5"/>
      <c r="F1837" s="5"/>
    </row>
    <row r="1838" spans="1:6" x14ac:dyDescent="0.2">
      <c r="A1838" s="5"/>
      <c r="B1838" s="5"/>
      <c r="C1838" s="5"/>
      <c r="D1838" s="5"/>
      <c r="E1838" s="5"/>
      <c r="F1838" s="5"/>
    </row>
    <row r="1839" spans="1:6" x14ac:dyDescent="0.2">
      <c r="A1839" s="5"/>
      <c r="B1839" s="5"/>
      <c r="C1839" s="5"/>
      <c r="D1839" s="5"/>
      <c r="E1839" s="5"/>
      <c r="F1839" s="5"/>
    </row>
    <row r="1840" spans="1:6" x14ac:dyDescent="0.2">
      <c r="A1840" s="5"/>
      <c r="B1840" s="5"/>
      <c r="C1840" s="5"/>
      <c r="D1840" s="5"/>
      <c r="E1840" s="5"/>
      <c r="F1840" s="5"/>
    </row>
    <row r="1841" spans="1:6" x14ac:dyDescent="0.2">
      <c r="A1841" s="5"/>
      <c r="B1841" s="5"/>
      <c r="C1841" s="5"/>
      <c r="D1841" s="5"/>
      <c r="E1841" s="5"/>
      <c r="F1841" s="5"/>
    </row>
    <row r="1842" spans="1:6" x14ac:dyDescent="0.2">
      <c r="A1842" s="5"/>
      <c r="B1842" s="5"/>
      <c r="C1842" s="5"/>
      <c r="D1842" s="5"/>
      <c r="E1842" s="5"/>
      <c r="F1842" s="5"/>
    </row>
    <row r="1843" spans="1:6" x14ac:dyDescent="0.2">
      <c r="A1843" s="5"/>
      <c r="B1843" s="5"/>
      <c r="C1843" s="5"/>
      <c r="D1843" s="5"/>
      <c r="E1843" s="5"/>
      <c r="F1843" s="5"/>
    </row>
    <row r="1844" spans="1:6" x14ac:dyDescent="0.2">
      <c r="A1844" s="5"/>
      <c r="B1844" s="5"/>
      <c r="C1844" s="5"/>
      <c r="D1844" s="5"/>
      <c r="E1844" s="5"/>
      <c r="F1844" s="5"/>
    </row>
    <row r="1845" spans="1:6" x14ac:dyDescent="0.2">
      <c r="A1845" s="5"/>
      <c r="B1845" s="5"/>
      <c r="C1845" s="5"/>
      <c r="D1845" s="5"/>
      <c r="E1845" s="5"/>
      <c r="F1845" s="5"/>
    </row>
    <row r="1846" spans="1:6" x14ac:dyDescent="0.2">
      <c r="A1846" s="5"/>
      <c r="B1846" s="5"/>
      <c r="C1846" s="5"/>
      <c r="D1846" s="5"/>
      <c r="E1846" s="5"/>
      <c r="F1846" s="5"/>
    </row>
    <row r="1847" spans="1:6" x14ac:dyDescent="0.2">
      <c r="A1847" s="5"/>
      <c r="B1847" s="5"/>
      <c r="C1847" s="5"/>
      <c r="D1847" s="5"/>
      <c r="E1847" s="5"/>
      <c r="F1847" s="5"/>
    </row>
    <row r="1848" spans="1:6" x14ac:dyDescent="0.2">
      <c r="A1848" s="5"/>
      <c r="B1848" s="5"/>
      <c r="C1848" s="5"/>
      <c r="D1848" s="5"/>
      <c r="E1848" s="5"/>
      <c r="F1848" s="5"/>
    </row>
    <row r="1849" spans="1:6" x14ac:dyDescent="0.2">
      <c r="A1849" s="5"/>
      <c r="B1849" s="5"/>
      <c r="C1849" s="5"/>
      <c r="D1849" s="5"/>
      <c r="E1849" s="5"/>
      <c r="F1849" s="5"/>
    </row>
    <row r="1850" spans="1:6" x14ac:dyDescent="0.2">
      <c r="A1850" s="5"/>
      <c r="B1850" s="5"/>
      <c r="C1850" s="5"/>
      <c r="D1850" s="5"/>
      <c r="E1850" s="5"/>
      <c r="F1850" s="5"/>
    </row>
    <row r="1851" spans="1:6" x14ac:dyDescent="0.2">
      <c r="A1851" s="5"/>
      <c r="B1851" s="5"/>
      <c r="C1851" s="5"/>
      <c r="D1851" s="5"/>
      <c r="E1851" s="5"/>
      <c r="F1851" s="5"/>
    </row>
    <row r="1852" spans="1:6" x14ac:dyDescent="0.2">
      <c r="A1852" s="5"/>
      <c r="B1852" s="5"/>
      <c r="C1852" s="5"/>
      <c r="D1852" s="5"/>
      <c r="E1852" s="5"/>
      <c r="F1852" s="5"/>
    </row>
    <row r="1853" spans="1:6" x14ac:dyDescent="0.2">
      <c r="A1853" s="5"/>
      <c r="B1853" s="5"/>
      <c r="C1853" s="5"/>
      <c r="D1853" s="5"/>
      <c r="E1853" s="5"/>
      <c r="F1853" s="5"/>
    </row>
    <row r="1854" spans="1:6" x14ac:dyDescent="0.2">
      <c r="A1854" s="5"/>
      <c r="B1854" s="5"/>
      <c r="C1854" s="5"/>
      <c r="D1854" s="5"/>
      <c r="E1854" s="5"/>
      <c r="F1854" s="5"/>
    </row>
    <row r="1855" spans="1:6" x14ac:dyDescent="0.2">
      <c r="A1855" s="5"/>
      <c r="B1855" s="5"/>
      <c r="C1855" s="5"/>
      <c r="D1855" s="5"/>
      <c r="E1855" s="5"/>
      <c r="F1855" s="5"/>
    </row>
    <row r="1856" spans="1:6" x14ac:dyDescent="0.2">
      <c r="A1856" s="5"/>
      <c r="B1856" s="5"/>
      <c r="C1856" s="5"/>
      <c r="D1856" s="5"/>
      <c r="E1856" s="5"/>
      <c r="F1856" s="5"/>
    </row>
    <row r="1857" spans="1:6" x14ac:dyDescent="0.2">
      <c r="A1857" s="5"/>
      <c r="B1857" s="5"/>
      <c r="C1857" s="5"/>
      <c r="D1857" s="5"/>
      <c r="E1857" s="5"/>
      <c r="F1857" s="5"/>
    </row>
    <row r="1858" spans="1:6" x14ac:dyDescent="0.2">
      <c r="A1858" s="5"/>
      <c r="B1858" s="5"/>
      <c r="C1858" s="5"/>
      <c r="D1858" s="5"/>
      <c r="E1858" s="5"/>
      <c r="F1858" s="5"/>
    </row>
    <row r="1859" spans="1:6" x14ac:dyDescent="0.2">
      <c r="A1859" s="5"/>
      <c r="B1859" s="5"/>
      <c r="C1859" s="5"/>
      <c r="D1859" s="5"/>
      <c r="E1859" s="5"/>
      <c r="F1859" s="5"/>
    </row>
    <row r="1860" spans="1:6" x14ac:dyDescent="0.2">
      <c r="A1860" s="5"/>
      <c r="B1860" s="5"/>
      <c r="C1860" s="5"/>
      <c r="D1860" s="5"/>
      <c r="E1860" s="5"/>
      <c r="F1860" s="5"/>
    </row>
    <row r="1861" spans="1:6" x14ac:dyDescent="0.2">
      <c r="A1861" s="5"/>
      <c r="B1861" s="5"/>
      <c r="C1861" s="5"/>
      <c r="D1861" s="5"/>
      <c r="E1861" s="5"/>
      <c r="F1861" s="5"/>
    </row>
    <row r="1862" spans="1:6" x14ac:dyDescent="0.2">
      <c r="A1862" s="5"/>
      <c r="B1862" s="5"/>
      <c r="C1862" s="5"/>
      <c r="D1862" s="5"/>
      <c r="E1862" s="5"/>
      <c r="F1862" s="5"/>
    </row>
    <row r="1863" spans="1:6" x14ac:dyDescent="0.2">
      <c r="A1863" s="5"/>
      <c r="B1863" s="5"/>
      <c r="C1863" s="5"/>
      <c r="D1863" s="5"/>
      <c r="E1863" s="5"/>
      <c r="F1863" s="5"/>
    </row>
    <row r="1864" spans="1:6" x14ac:dyDescent="0.2">
      <c r="A1864" s="5"/>
      <c r="B1864" s="5"/>
      <c r="C1864" s="5"/>
      <c r="D1864" s="5"/>
      <c r="E1864" s="5"/>
      <c r="F1864" s="5"/>
    </row>
    <row r="1865" spans="1:6" x14ac:dyDescent="0.2">
      <c r="A1865" s="5"/>
      <c r="B1865" s="5"/>
      <c r="C1865" s="5"/>
      <c r="D1865" s="5"/>
      <c r="E1865" s="5"/>
      <c r="F1865" s="5"/>
    </row>
    <row r="1866" spans="1:6" x14ac:dyDescent="0.2">
      <c r="A1866" s="5"/>
      <c r="B1866" s="5"/>
      <c r="C1866" s="5"/>
      <c r="D1866" s="5"/>
      <c r="E1866" s="5"/>
      <c r="F1866" s="5"/>
    </row>
    <row r="1867" spans="1:6" x14ac:dyDescent="0.2">
      <c r="A1867" s="5"/>
      <c r="B1867" s="5"/>
      <c r="C1867" s="5"/>
      <c r="D1867" s="5"/>
      <c r="E1867" s="5"/>
      <c r="F1867" s="5"/>
    </row>
    <row r="1868" spans="1:6" x14ac:dyDescent="0.2">
      <c r="A1868" s="5"/>
      <c r="B1868" s="5"/>
      <c r="C1868" s="5"/>
      <c r="D1868" s="5"/>
      <c r="E1868" s="5"/>
      <c r="F1868" s="5"/>
    </row>
    <row r="1869" spans="1:6" x14ac:dyDescent="0.2">
      <c r="A1869" s="5"/>
      <c r="B1869" s="5"/>
      <c r="C1869" s="5"/>
      <c r="D1869" s="5"/>
      <c r="E1869" s="5"/>
      <c r="F1869" s="5"/>
    </row>
    <row r="1870" spans="1:6" x14ac:dyDescent="0.2">
      <c r="A1870" s="5"/>
      <c r="B1870" s="5"/>
      <c r="C1870" s="5"/>
      <c r="D1870" s="5"/>
      <c r="E1870" s="5"/>
      <c r="F1870" s="5"/>
    </row>
    <row r="1871" spans="1:6" x14ac:dyDescent="0.2">
      <c r="A1871" s="5"/>
      <c r="B1871" s="5"/>
      <c r="C1871" s="5"/>
      <c r="D1871" s="5"/>
      <c r="E1871" s="5"/>
      <c r="F1871" s="5"/>
    </row>
    <row r="1872" spans="1:6" x14ac:dyDescent="0.2">
      <c r="A1872" s="5"/>
      <c r="B1872" s="5"/>
      <c r="C1872" s="5"/>
      <c r="D1872" s="5"/>
      <c r="E1872" s="5"/>
      <c r="F1872" s="5"/>
    </row>
    <row r="1873" spans="1:6" x14ac:dyDescent="0.2">
      <c r="A1873" s="5"/>
      <c r="B1873" s="5"/>
      <c r="C1873" s="5"/>
      <c r="D1873" s="5"/>
      <c r="E1873" s="5"/>
      <c r="F1873" s="5"/>
    </row>
    <row r="1874" spans="1:6" x14ac:dyDescent="0.2">
      <c r="A1874" s="5"/>
      <c r="B1874" s="5"/>
      <c r="C1874" s="5"/>
      <c r="D1874" s="5"/>
      <c r="E1874" s="5"/>
      <c r="F1874" s="5"/>
    </row>
    <row r="1875" spans="1:6" x14ac:dyDescent="0.2">
      <c r="A1875" s="5"/>
      <c r="B1875" s="5"/>
      <c r="C1875" s="5"/>
      <c r="D1875" s="5"/>
      <c r="E1875" s="5"/>
      <c r="F1875" s="5"/>
    </row>
    <row r="1876" spans="1:6" x14ac:dyDescent="0.2">
      <c r="A1876" s="5"/>
      <c r="B1876" s="5"/>
      <c r="C1876" s="5"/>
      <c r="D1876" s="5"/>
      <c r="E1876" s="5"/>
      <c r="F1876" s="5"/>
    </row>
    <row r="1877" spans="1:6" x14ac:dyDescent="0.2">
      <c r="A1877" s="5"/>
      <c r="B1877" s="5"/>
      <c r="C1877" s="5"/>
      <c r="D1877" s="5"/>
      <c r="E1877" s="5"/>
      <c r="F1877" s="5"/>
    </row>
    <row r="1878" spans="1:6" x14ac:dyDescent="0.2">
      <c r="A1878" s="5"/>
      <c r="B1878" s="5"/>
      <c r="C1878" s="5"/>
      <c r="D1878" s="5"/>
      <c r="E1878" s="5"/>
      <c r="F1878" s="5"/>
    </row>
    <row r="1879" spans="1:6" x14ac:dyDescent="0.2">
      <c r="A1879" s="5"/>
      <c r="B1879" s="5"/>
      <c r="C1879" s="5"/>
      <c r="D1879" s="5"/>
      <c r="E1879" s="5"/>
      <c r="F1879" s="5"/>
    </row>
    <row r="1880" spans="1:6" x14ac:dyDescent="0.2">
      <c r="A1880" s="5"/>
      <c r="B1880" s="5"/>
      <c r="C1880" s="5"/>
      <c r="D1880" s="5"/>
      <c r="E1880" s="5"/>
      <c r="F1880" s="5"/>
    </row>
    <row r="1881" spans="1:6" x14ac:dyDescent="0.2">
      <c r="A1881" s="5"/>
      <c r="B1881" s="5"/>
      <c r="C1881" s="5"/>
      <c r="D1881" s="5"/>
      <c r="E1881" s="5"/>
      <c r="F1881" s="5"/>
    </row>
    <row r="1882" spans="1:6" x14ac:dyDescent="0.2">
      <c r="A1882" s="5"/>
      <c r="B1882" s="5"/>
      <c r="C1882" s="5"/>
      <c r="D1882" s="5"/>
      <c r="E1882" s="5"/>
      <c r="F1882" s="5"/>
    </row>
    <row r="1883" spans="1:6" x14ac:dyDescent="0.2">
      <c r="A1883" s="5"/>
      <c r="B1883" s="5"/>
      <c r="C1883" s="5"/>
      <c r="D1883" s="5"/>
      <c r="E1883" s="5"/>
      <c r="F1883" s="5"/>
    </row>
    <row r="1884" spans="1:6" x14ac:dyDescent="0.2">
      <c r="A1884" s="5"/>
      <c r="B1884" s="5"/>
      <c r="C1884" s="5"/>
      <c r="D1884" s="5"/>
      <c r="E1884" s="5"/>
      <c r="F1884" s="5"/>
    </row>
    <row r="1885" spans="1:6" x14ac:dyDescent="0.2">
      <c r="A1885" s="5"/>
      <c r="B1885" s="5"/>
      <c r="C1885" s="5"/>
      <c r="D1885" s="5"/>
      <c r="E1885" s="5"/>
      <c r="F1885" s="5"/>
    </row>
    <row r="1886" spans="1:6" x14ac:dyDescent="0.2">
      <c r="A1886" s="5"/>
      <c r="B1886" s="5"/>
      <c r="C1886" s="5"/>
      <c r="D1886" s="5"/>
      <c r="E1886" s="5"/>
      <c r="F1886" s="5"/>
    </row>
    <row r="1887" spans="1:6" x14ac:dyDescent="0.2">
      <c r="A1887" s="5"/>
      <c r="B1887" s="5"/>
      <c r="C1887" s="5"/>
      <c r="D1887" s="5"/>
      <c r="E1887" s="5"/>
      <c r="F1887" s="5"/>
    </row>
    <row r="1888" spans="1:6" x14ac:dyDescent="0.2">
      <c r="A1888" s="5"/>
      <c r="B1888" s="5"/>
      <c r="C1888" s="5"/>
      <c r="D1888" s="5"/>
      <c r="E1888" s="5"/>
      <c r="F1888" s="5"/>
    </row>
    <row r="1889" spans="1:6" x14ac:dyDescent="0.2">
      <c r="A1889" s="5"/>
      <c r="B1889" s="5"/>
      <c r="C1889" s="5"/>
      <c r="D1889" s="5"/>
      <c r="E1889" s="5"/>
      <c r="F1889" s="5"/>
    </row>
    <row r="1890" spans="1:6" x14ac:dyDescent="0.2">
      <c r="A1890" s="5"/>
      <c r="B1890" s="5"/>
      <c r="C1890" s="5"/>
      <c r="D1890" s="5"/>
      <c r="E1890" s="5"/>
      <c r="F1890" s="5"/>
    </row>
    <row r="1891" spans="1:6" x14ac:dyDescent="0.2">
      <c r="A1891" s="5"/>
      <c r="B1891" s="5"/>
      <c r="C1891" s="5"/>
      <c r="D1891" s="5"/>
      <c r="E1891" s="5"/>
      <c r="F1891" s="5"/>
    </row>
    <row r="1892" spans="1:6" x14ac:dyDescent="0.2">
      <c r="A1892" s="5"/>
      <c r="B1892" s="5"/>
      <c r="C1892" s="5"/>
      <c r="D1892" s="5"/>
      <c r="E1892" s="5"/>
      <c r="F1892" s="5"/>
    </row>
    <row r="1893" spans="1:6" x14ac:dyDescent="0.2">
      <c r="A1893" s="5"/>
      <c r="B1893" s="5"/>
      <c r="C1893" s="5"/>
      <c r="D1893" s="5"/>
      <c r="E1893" s="5"/>
      <c r="F1893" s="5"/>
    </row>
    <row r="1894" spans="1:6" x14ac:dyDescent="0.2">
      <c r="A1894" s="5"/>
      <c r="B1894" s="5"/>
      <c r="C1894" s="5"/>
      <c r="D1894" s="5"/>
      <c r="E1894" s="5"/>
      <c r="F1894" s="5"/>
    </row>
    <row r="1895" spans="1:6" x14ac:dyDescent="0.2">
      <c r="A1895" s="5"/>
      <c r="B1895" s="5"/>
      <c r="C1895" s="5"/>
      <c r="D1895" s="5"/>
      <c r="E1895" s="5"/>
      <c r="F1895" s="5"/>
    </row>
    <row r="1896" spans="1:6" x14ac:dyDescent="0.2">
      <c r="A1896" s="5"/>
      <c r="B1896" s="5"/>
      <c r="C1896" s="5"/>
      <c r="D1896" s="5"/>
      <c r="E1896" s="5"/>
      <c r="F1896" s="5"/>
    </row>
    <row r="1897" spans="1:6" x14ac:dyDescent="0.2">
      <c r="A1897" s="5"/>
      <c r="B1897" s="5"/>
      <c r="C1897" s="5"/>
      <c r="D1897" s="5"/>
      <c r="E1897" s="5"/>
      <c r="F1897" s="5"/>
    </row>
    <row r="1898" spans="1:6" x14ac:dyDescent="0.2">
      <c r="A1898" s="5"/>
      <c r="B1898" s="5"/>
      <c r="C1898" s="5"/>
      <c r="D1898" s="5"/>
      <c r="E1898" s="5"/>
      <c r="F1898" s="5"/>
    </row>
    <row r="1899" spans="1:6" x14ac:dyDescent="0.2">
      <c r="A1899" s="5"/>
      <c r="B1899" s="5"/>
      <c r="C1899" s="5"/>
      <c r="D1899" s="5"/>
      <c r="E1899" s="5"/>
      <c r="F1899" s="5"/>
    </row>
    <row r="1900" spans="1:6" x14ac:dyDescent="0.2">
      <c r="A1900" s="5"/>
      <c r="B1900" s="5"/>
      <c r="C1900" s="5"/>
      <c r="D1900" s="5"/>
      <c r="E1900" s="5"/>
      <c r="F1900" s="5"/>
    </row>
    <row r="1901" spans="1:6" x14ac:dyDescent="0.2">
      <c r="A1901" s="5"/>
      <c r="B1901" s="5"/>
      <c r="C1901" s="5"/>
      <c r="D1901" s="5"/>
      <c r="E1901" s="5"/>
      <c r="F1901" s="5"/>
    </row>
    <row r="1902" spans="1:6" x14ac:dyDescent="0.2">
      <c r="A1902" s="5"/>
      <c r="B1902" s="5"/>
      <c r="C1902" s="5"/>
      <c r="D1902" s="5"/>
      <c r="E1902" s="5"/>
      <c r="F1902" s="5"/>
    </row>
    <row r="1903" spans="1:6" x14ac:dyDescent="0.2">
      <c r="A1903" s="5"/>
      <c r="B1903" s="5"/>
      <c r="C1903" s="5"/>
      <c r="D1903" s="5"/>
      <c r="E1903" s="5"/>
      <c r="F1903" s="5"/>
    </row>
    <row r="1904" spans="1:6" x14ac:dyDescent="0.2">
      <c r="A1904" s="5"/>
      <c r="B1904" s="5"/>
      <c r="C1904" s="5"/>
      <c r="D1904" s="5"/>
      <c r="E1904" s="5"/>
      <c r="F1904" s="5"/>
    </row>
    <row r="1905" spans="1:6" x14ac:dyDescent="0.2">
      <c r="A1905" s="5"/>
      <c r="B1905" s="5"/>
      <c r="C1905" s="5"/>
      <c r="D1905" s="5"/>
      <c r="E1905" s="5"/>
      <c r="F1905" s="5"/>
    </row>
    <row r="1906" spans="1:6" x14ac:dyDescent="0.2">
      <c r="A1906" s="5"/>
      <c r="B1906" s="5"/>
      <c r="C1906" s="5"/>
      <c r="D1906" s="5"/>
      <c r="E1906" s="5"/>
      <c r="F1906" s="5"/>
    </row>
    <row r="1907" spans="1:6" x14ac:dyDescent="0.2">
      <c r="A1907" s="5"/>
      <c r="B1907" s="5"/>
      <c r="C1907" s="5"/>
      <c r="D1907" s="5"/>
      <c r="E1907" s="5"/>
      <c r="F1907" s="5"/>
    </row>
    <row r="1908" spans="1:6" x14ac:dyDescent="0.2">
      <c r="A1908" s="5"/>
      <c r="B1908" s="5"/>
      <c r="C1908" s="5"/>
      <c r="D1908" s="5"/>
      <c r="E1908" s="5"/>
      <c r="F1908" s="5"/>
    </row>
    <row r="1909" spans="1:6" x14ac:dyDescent="0.2">
      <c r="A1909" s="5"/>
      <c r="B1909" s="5"/>
      <c r="C1909" s="5"/>
      <c r="D1909" s="5"/>
      <c r="E1909" s="5"/>
      <c r="F1909" s="5"/>
    </row>
    <row r="1910" spans="1:6" x14ac:dyDescent="0.2">
      <c r="A1910" s="5"/>
      <c r="B1910" s="5"/>
      <c r="C1910" s="5"/>
      <c r="D1910" s="5"/>
      <c r="E1910" s="5"/>
      <c r="F1910" s="5"/>
    </row>
    <row r="1911" spans="1:6" x14ac:dyDescent="0.2">
      <c r="A1911" s="5"/>
      <c r="B1911" s="5"/>
      <c r="C1911" s="5"/>
      <c r="D1911" s="5"/>
      <c r="E1911" s="5"/>
      <c r="F1911" s="5"/>
    </row>
    <row r="1912" spans="1:6" x14ac:dyDescent="0.2">
      <c r="A1912" s="5"/>
      <c r="B1912" s="5"/>
      <c r="C1912" s="5"/>
      <c r="D1912" s="5"/>
      <c r="E1912" s="5"/>
      <c r="F1912" s="5"/>
    </row>
    <row r="1913" spans="1:6" x14ac:dyDescent="0.2">
      <c r="A1913" s="5"/>
      <c r="B1913" s="5"/>
      <c r="C1913" s="5"/>
      <c r="D1913" s="5"/>
      <c r="E1913" s="5"/>
      <c r="F1913" s="5"/>
    </row>
    <row r="1914" spans="1:6" x14ac:dyDescent="0.2">
      <c r="A1914" s="5"/>
      <c r="B1914" s="5"/>
      <c r="C1914" s="5"/>
      <c r="D1914" s="5"/>
      <c r="E1914" s="5"/>
      <c r="F1914" s="5"/>
    </row>
    <row r="1915" spans="1:6" x14ac:dyDescent="0.2">
      <c r="A1915" s="5"/>
      <c r="B1915" s="5"/>
      <c r="C1915" s="5"/>
      <c r="D1915" s="5"/>
      <c r="E1915" s="5"/>
      <c r="F1915" s="5"/>
    </row>
    <row r="1916" spans="1:6" x14ac:dyDescent="0.2">
      <c r="A1916" s="5"/>
      <c r="B1916" s="5"/>
      <c r="C1916" s="5"/>
      <c r="D1916" s="5"/>
      <c r="E1916" s="5"/>
      <c r="F1916" s="5"/>
    </row>
    <row r="1917" spans="1:6" x14ac:dyDescent="0.2">
      <c r="A1917" s="5"/>
      <c r="B1917" s="5"/>
      <c r="C1917" s="5"/>
      <c r="D1917" s="5"/>
      <c r="E1917" s="5"/>
      <c r="F1917" s="5"/>
    </row>
    <row r="1918" spans="1:6" x14ac:dyDescent="0.2">
      <c r="A1918" s="5"/>
      <c r="B1918" s="5"/>
      <c r="C1918" s="5"/>
      <c r="D1918" s="5"/>
      <c r="E1918" s="5"/>
      <c r="F1918" s="5"/>
    </row>
    <row r="1919" spans="1:6" x14ac:dyDescent="0.2">
      <c r="A1919" s="5"/>
      <c r="B1919" s="5"/>
      <c r="C1919" s="5"/>
      <c r="D1919" s="5"/>
      <c r="E1919" s="5"/>
      <c r="F1919" s="5"/>
    </row>
    <row r="1920" spans="1:6" x14ac:dyDescent="0.2">
      <c r="A1920" s="5"/>
      <c r="B1920" s="5"/>
      <c r="C1920" s="5"/>
      <c r="D1920" s="5"/>
      <c r="E1920" s="5"/>
      <c r="F1920" s="5"/>
    </row>
    <row r="1921" spans="1:6" x14ac:dyDescent="0.2">
      <c r="A1921" s="5"/>
      <c r="B1921" s="5"/>
      <c r="C1921" s="5"/>
      <c r="D1921" s="5"/>
      <c r="E1921" s="5"/>
      <c r="F1921" s="5"/>
    </row>
    <row r="1922" spans="1:6" x14ac:dyDescent="0.2">
      <c r="A1922" s="5"/>
      <c r="B1922" s="5"/>
      <c r="C1922" s="5"/>
      <c r="D1922" s="5"/>
      <c r="E1922" s="5"/>
      <c r="F1922" s="5"/>
    </row>
    <row r="1923" spans="1:6" x14ac:dyDescent="0.2">
      <c r="A1923" s="5"/>
      <c r="B1923" s="5"/>
      <c r="C1923" s="5"/>
      <c r="D1923" s="5"/>
      <c r="E1923" s="5"/>
      <c r="F1923" s="5"/>
    </row>
    <row r="1924" spans="1:6" x14ac:dyDescent="0.2">
      <c r="A1924" s="5"/>
      <c r="B1924" s="5"/>
      <c r="C1924" s="5"/>
      <c r="D1924" s="5"/>
      <c r="E1924" s="5"/>
      <c r="F1924" s="5"/>
    </row>
    <row r="1925" spans="1:6" x14ac:dyDescent="0.2">
      <c r="A1925" s="5"/>
      <c r="B1925" s="5"/>
      <c r="C1925" s="5"/>
      <c r="D1925" s="5"/>
      <c r="E1925" s="5"/>
      <c r="F1925" s="5"/>
    </row>
    <row r="1926" spans="1:6" x14ac:dyDescent="0.2">
      <c r="A1926" s="5"/>
      <c r="B1926" s="5"/>
      <c r="C1926" s="5"/>
      <c r="D1926" s="5"/>
      <c r="E1926" s="5"/>
      <c r="F1926" s="5"/>
    </row>
    <row r="1927" spans="1:6" x14ac:dyDescent="0.2">
      <c r="A1927" s="5"/>
      <c r="B1927" s="5"/>
      <c r="C1927" s="5"/>
      <c r="D1927" s="5"/>
      <c r="E1927" s="5"/>
      <c r="F1927" s="5"/>
    </row>
    <row r="1928" spans="1:6" x14ac:dyDescent="0.2">
      <c r="A1928" s="5"/>
      <c r="B1928" s="5"/>
      <c r="C1928" s="5"/>
      <c r="D1928" s="5"/>
      <c r="E1928" s="5"/>
      <c r="F1928" s="5"/>
    </row>
    <row r="1929" spans="1:6" x14ac:dyDescent="0.2">
      <c r="A1929" s="5"/>
      <c r="B1929" s="5"/>
      <c r="C1929" s="5"/>
      <c r="D1929" s="5"/>
      <c r="E1929" s="5"/>
      <c r="F1929" s="5"/>
    </row>
    <row r="1930" spans="1:6" x14ac:dyDescent="0.2">
      <c r="A1930" s="5"/>
      <c r="B1930" s="5"/>
      <c r="C1930" s="5"/>
      <c r="D1930" s="5"/>
      <c r="E1930" s="5"/>
      <c r="F1930" s="5"/>
    </row>
    <row r="1931" spans="1:6" x14ac:dyDescent="0.2">
      <c r="A1931" s="5"/>
      <c r="B1931" s="5"/>
      <c r="C1931" s="5"/>
      <c r="D1931" s="5"/>
      <c r="E1931" s="5"/>
      <c r="F1931" s="5"/>
    </row>
    <row r="1932" spans="1:6" x14ac:dyDescent="0.2">
      <c r="A1932" s="5"/>
      <c r="B1932" s="5"/>
      <c r="C1932" s="5"/>
      <c r="D1932" s="5"/>
      <c r="E1932" s="5"/>
      <c r="F1932" s="5"/>
    </row>
    <row r="1933" spans="1:6" x14ac:dyDescent="0.2">
      <c r="A1933" s="5"/>
      <c r="B1933" s="5"/>
      <c r="C1933" s="5"/>
      <c r="D1933" s="5"/>
      <c r="E1933" s="5"/>
      <c r="F1933" s="5"/>
    </row>
    <row r="1934" spans="1:6" x14ac:dyDescent="0.2">
      <c r="A1934" s="5"/>
      <c r="B1934" s="5"/>
      <c r="C1934" s="5"/>
      <c r="D1934" s="5"/>
      <c r="E1934" s="5"/>
      <c r="F1934" s="5"/>
    </row>
    <row r="1935" spans="1:6" x14ac:dyDescent="0.2">
      <c r="A1935" s="5"/>
      <c r="B1935" s="5"/>
      <c r="C1935" s="5"/>
      <c r="D1935" s="5"/>
      <c r="E1935" s="5"/>
      <c r="F1935" s="5"/>
    </row>
    <row r="1936" spans="1:6" x14ac:dyDescent="0.2">
      <c r="A1936" s="5"/>
      <c r="B1936" s="5"/>
      <c r="C1936" s="5"/>
      <c r="D1936" s="5"/>
      <c r="E1936" s="5"/>
      <c r="F1936" s="5"/>
    </row>
    <row r="1937" spans="1:6" x14ac:dyDescent="0.2">
      <c r="A1937" s="5"/>
      <c r="B1937" s="5"/>
      <c r="C1937" s="5"/>
      <c r="D1937" s="5"/>
      <c r="E1937" s="5"/>
      <c r="F1937" s="5"/>
    </row>
    <row r="1938" spans="1:6" x14ac:dyDescent="0.2">
      <c r="A1938" s="5"/>
      <c r="B1938" s="5"/>
      <c r="C1938" s="5"/>
      <c r="D1938" s="5"/>
      <c r="E1938" s="5"/>
      <c r="F1938" s="5"/>
    </row>
    <row r="1939" spans="1:6" x14ac:dyDescent="0.2">
      <c r="A1939" s="5"/>
      <c r="B1939" s="5"/>
      <c r="C1939" s="5"/>
      <c r="D1939" s="5"/>
      <c r="E1939" s="5"/>
      <c r="F1939" s="5"/>
    </row>
    <row r="1940" spans="1:6" x14ac:dyDescent="0.2">
      <c r="A1940" s="5"/>
      <c r="B1940" s="5"/>
      <c r="C1940" s="5"/>
      <c r="D1940" s="5"/>
      <c r="E1940" s="5"/>
      <c r="F1940" s="5"/>
    </row>
    <row r="1941" spans="1:6" x14ac:dyDescent="0.2">
      <c r="A1941" s="5"/>
      <c r="B1941" s="5"/>
      <c r="C1941" s="5"/>
      <c r="D1941" s="5"/>
      <c r="E1941" s="5"/>
      <c r="F1941" s="5"/>
    </row>
    <row r="1942" spans="1:6" x14ac:dyDescent="0.2">
      <c r="A1942" s="5"/>
      <c r="B1942" s="5"/>
      <c r="C1942" s="5"/>
      <c r="D1942" s="5"/>
      <c r="E1942" s="5"/>
      <c r="F1942" s="5"/>
    </row>
    <row r="1943" spans="1:6" x14ac:dyDescent="0.2">
      <c r="A1943" s="5"/>
      <c r="B1943" s="5"/>
      <c r="C1943" s="5"/>
      <c r="D1943" s="5"/>
      <c r="E1943" s="5"/>
      <c r="F1943" s="5"/>
    </row>
    <row r="1944" spans="1:6" x14ac:dyDescent="0.2">
      <c r="A1944" s="5"/>
      <c r="B1944" s="5"/>
      <c r="C1944" s="5"/>
      <c r="D1944" s="5"/>
      <c r="E1944" s="5"/>
      <c r="F1944" s="5"/>
    </row>
    <row r="1945" spans="1:6" x14ac:dyDescent="0.2">
      <c r="A1945" s="5"/>
      <c r="B1945" s="5"/>
      <c r="C1945" s="5"/>
      <c r="D1945" s="5"/>
      <c r="E1945" s="5"/>
      <c r="F1945" s="5"/>
    </row>
    <row r="1946" spans="1:6" x14ac:dyDescent="0.2">
      <c r="A1946" s="5"/>
      <c r="B1946" s="5"/>
      <c r="C1946" s="5"/>
      <c r="D1946" s="5"/>
      <c r="E1946" s="5"/>
      <c r="F1946" s="5"/>
    </row>
    <row r="1947" spans="1:6" x14ac:dyDescent="0.2">
      <c r="A1947" s="5"/>
      <c r="B1947" s="5"/>
      <c r="C1947" s="5"/>
      <c r="D1947" s="5"/>
      <c r="E1947" s="5"/>
      <c r="F1947" s="5"/>
    </row>
    <row r="1948" spans="1:6" x14ac:dyDescent="0.2">
      <c r="A1948" s="5"/>
      <c r="B1948" s="5"/>
      <c r="C1948" s="5"/>
      <c r="D1948" s="5"/>
      <c r="E1948" s="5"/>
      <c r="F1948" s="5"/>
    </row>
    <row r="1949" spans="1:6" x14ac:dyDescent="0.2">
      <c r="A1949" s="5"/>
      <c r="B1949" s="5"/>
      <c r="C1949" s="5"/>
      <c r="D1949" s="5"/>
      <c r="E1949" s="5"/>
      <c r="F1949" s="5"/>
    </row>
    <row r="1950" spans="1:6" x14ac:dyDescent="0.2">
      <c r="A1950" s="5"/>
      <c r="B1950" s="5"/>
      <c r="C1950" s="5"/>
      <c r="D1950" s="5"/>
      <c r="E1950" s="5"/>
      <c r="F1950" s="5"/>
    </row>
    <row r="1951" spans="1:6" x14ac:dyDescent="0.2">
      <c r="A1951" s="5"/>
      <c r="B1951" s="5"/>
      <c r="C1951" s="5"/>
      <c r="D1951" s="5"/>
      <c r="E1951" s="5"/>
      <c r="F1951" s="5"/>
    </row>
    <row r="1952" spans="1:6" x14ac:dyDescent="0.2">
      <c r="A1952" s="5"/>
      <c r="B1952" s="5"/>
      <c r="C1952" s="5"/>
      <c r="D1952" s="5"/>
      <c r="E1952" s="5"/>
      <c r="F1952" s="5"/>
    </row>
    <row r="1953" spans="1:6" x14ac:dyDescent="0.2">
      <c r="A1953" s="5"/>
      <c r="B1953" s="5"/>
      <c r="C1953" s="5"/>
      <c r="D1953" s="5"/>
      <c r="E1953" s="5"/>
      <c r="F1953" s="5"/>
    </row>
    <row r="1954" spans="1:6" x14ac:dyDescent="0.2">
      <c r="A1954" s="5"/>
      <c r="B1954" s="5"/>
      <c r="C1954" s="5"/>
      <c r="D1954" s="5"/>
      <c r="E1954" s="5"/>
      <c r="F1954" s="5"/>
    </row>
    <row r="1955" spans="1:6" x14ac:dyDescent="0.2">
      <c r="A1955" s="5"/>
      <c r="B1955" s="5"/>
      <c r="C1955" s="5"/>
      <c r="D1955" s="5"/>
      <c r="E1955" s="5"/>
      <c r="F1955" s="5"/>
    </row>
    <row r="1956" spans="1:6" x14ac:dyDescent="0.2">
      <c r="A1956" s="5"/>
      <c r="B1956" s="5"/>
      <c r="C1956" s="5"/>
      <c r="D1956" s="5"/>
      <c r="E1956" s="5"/>
      <c r="F1956" s="5"/>
    </row>
    <row r="1957" spans="1:6" x14ac:dyDescent="0.2">
      <c r="A1957" s="5"/>
      <c r="B1957" s="5"/>
      <c r="C1957" s="5"/>
      <c r="D1957" s="5"/>
      <c r="E1957" s="5"/>
      <c r="F1957" s="5"/>
    </row>
    <row r="1958" spans="1:6" x14ac:dyDescent="0.2">
      <c r="A1958" s="5"/>
      <c r="B1958" s="5"/>
      <c r="C1958" s="5"/>
      <c r="D1958" s="5"/>
      <c r="E1958" s="5"/>
      <c r="F1958" s="5"/>
    </row>
    <row r="1959" spans="1:6" x14ac:dyDescent="0.2">
      <c r="A1959" s="5"/>
      <c r="B1959" s="5"/>
      <c r="C1959" s="5"/>
      <c r="D1959" s="5"/>
      <c r="E1959" s="5"/>
      <c r="F1959" s="5"/>
    </row>
    <row r="1960" spans="1:6" x14ac:dyDescent="0.2">
      <c r="A1960" s="5"/>
      <c r="B1960" s="5"/>
      <c r="C1960" s="5"/>
      <c r="D1960" s="5"/>
      <c r="E1960" s="5"/>
      <c r="F1960" s="5"/>
    </row>
    <row r="1961" spans="1:6" x14ac:dyDescent="0.2">
      <c r="A1961" s="5"/>
      <c r="B1961" s="5"/>
      <c r="C1961" s="5"/>
      <c r="D1961" s="5"/>
      <c r="E1961" s="5"/>
      <c r="F1961" s="5"/>
    </row>
    <row r="1962" spans="1:6" x14ac:dyDescent="0.2">
      <c r="A1962" s="5"/>
      <c r="B1962" s="5"/>
      <c r="C1962" s="5"/>
      <c r="D1962" s="5"/>
      <c r="E1962" s="5"/>
      <c r="F1962" s="5"/>
    </row>
    <row r="1963" spans="1:6" x14ac:dyDescent="0.2">
      <c r="A1963" s="5"/>
      <c r="B1963" s="5"/>
      <c r="C1963" s="5"/>
      <c r="D1963" s="5"/>
      <c r="E1963" s="5"/>
      <c r="F1963" s="5"/>
    </row>
    <row r="1964" spans="1:6" x14ac:dyDescent="0.2">
      <c r="A1964" s="5"/>
      <c r="B1964" s="5"/>
      <c r="C1964" s="5"/>
      <c r="D1964" s="5"/>
      <c r="E1964" s="5"/>
      <c r="F1964" s="5"/>
    </row>
    <row r="1965" spans="1:6" x14ac:dyDescent="0.2">
      <c r="A1965" s="5"/>
      <c r="B1965" s="5"/>
      <c r="C1965" s="5"/>
      <c r="D1965" s="5"/>
      <c r="E1965" s="5"/>
      <c r="F1965" s="5"/>
    </row>
    <row r="1966" spans="1:6" x14ac:dyDescent="0.2">
      <c r="A1966" s="5"/>
      <c r="B1966" s="5"/>
      <c r="C1966" s="5"/>
      <c r="D1966" s="5"/>
      <c r="E1966" s="5"/>
      <c r="F1966" s="5"/>
    </row>
    <row r="1967" spans="1:6" x14ac:dyDescent="0.2">
      <c r="A1967" s="5"/>
      <c r="B1967" s="5"/>
      <c r="C1967" s="5"/>
      <c r="D1967" s="5"/>
      <c r="E1967" s="5"/>
      <c r="F1967" s="5"/>
    </row>
    <row r="1968" spans="1:6" x14ac:dyDescent="0.2">
      <c r="A1968" s="5"/>
      <c r="B1968" s="5"/>
      <c r="C1968" s="5"/>
      <c r="D1968" s="5"/>
      <c r="E1968" s="5"/>
      <c r="F1968" s="5"/>
    </row>
    <row r="1969" spans="1:6" x14ac:dyDescent="0.2">
      <c r="A1969" s="5"/>
      <c r="B1969" s="5"/>
      <c r="C1969" s="5"/>
      <c r="D1969" s="5"/>
      <c r="E1969" s="5"/>
      <c r="F1969" s="5"/>
    </row>
    <row r="1970" spans="1:6" x14ac:dyDescent="0.2">
      <c r="A1970" s="5"/>
      <c r="B1970" s="5"/>
      <c r="C1970" s="5"/>
      <c r="D1970" s="5"/>
      <c r="E1970" s="5"/>
      <c r="F1970" s="5"/>
    </row>
    <row r="1971" spans="1:6" x14ac:dyDescent="0.2">
      <c r="A1971" s="5"/>
      <c r="B1971" s="5"/>
      <c r="C1971" s="5"/>
      <c r="D1971" s="5"/>
      <c r="E1971" s="5"/>
      <c r="F1971" s="5"/>
    </row>
    <row r="1972" spans="1:6" x14ac:dyDescent="0.2">
      <c r="A1972" s="5"/>
      <c r="B1972" s="5"/>
      <c r="C1972" s="5"/>
      <c r="D1972" s="5"/>
      <c r="E1972" s="5"/>
      <c r="F1972" s="5"/>
    </row>
    <row r="1973" spans="1:6" x14ac:dyDescent="0.2">
      <c r="A1973" s="5"/>
      <c r="B1973" s="5"/>
      <c r="C1973" s="5"/>
      <c r="D1973" s="5"/>
      <c r="E1973" s="5"/>
      <c r="F1973" s="5"/>
    </row>
    <row r="1974" spans="1:6" x14ac:dyDescent="0.2">
      <c r="A1974" s="5"/>
      <c r="B1974" s="5"/>
      <c r="C1974" s="5"/>
      <c r="D1974" s="5"/>
      <c r="E1974" s="5"/>
      <c r="F1974" s="5"/>
    </row>
    <row r="1975" spans="1:6" x14ac:dyDescent="0.2">
      <c r="A1975" s="5"/>
      <c r="B1975" s="5"/>
      <c r="C1975" s="5"/>
      <c r="D1975" s="5"/>
      <c r="E1975" s="5"/>
      <c r="F1975" s="5"/>
    </row>
    <row r="1976" spans="1:6" x14ac:dyDescent="0.2">
      <c r="A1976" s="5"/>
      <c r="B1976" s="5"/>
      <c r="C1976" s="5"/>
      <c r="D1976" s="5"/>
      <c r="E1976" s="5"/>
      <c r="F1976" s="5"/>
    </row>
    <row r="1977" spans="1:6" x14ac:dyDescent="0.2">
      <c r="A1977" s="5"/>
      <c r="B1977" s="5"/>
      <c r="C1977" s="5"/>
      <c r="D1977" s="5"/>
      <c r="E1977" s="5"/>
      <c r="F1977" s="5"/>
    </row>
    <row r="1978" spans="1:6" x14ac:dyDescent="0.2">
      <c r="A1978" s="5"/>
      <c r="B1978" s="5"/>
      <c r="C1978" s="5"/>
      <c r="D1978" s="5"/>
      <c r="E1978" s="5"/>
      <c r="F1978" s="5"/>
    </row>
    <row r="1979" spans="1:6" x14ac:dyDescent="0.2">
      <c r="A1979" s="5"/>
      <c r="B1979" s="5"/>
      <c r="C1979" s="5"/>
      <c r="D1979" s="5"/>
      <c r="E1979" s="5"/>
      <c r="F1979" s="5"/>
    </row>
    <row r="1980" spans="1:6" x14ac:dyDescent="0.2">
      <c r="A1980" s="5"/>
      <c r="B1980" s="5"/>
      <c r="C1980" s="5"/>
      <c r="D1980" s="5"/>
      <c r="E1980" s="5"/>
      <c r="F1980" s="5"/>
    </row>
    <row r="1981" spans="1:6" x14ac:dyDescent="0.2">
      <c r="A1981" s="5"/>
      <c r="B1981" s="5"/>
      <c r="C1981" s="5"/>
      <c r="D1981" s="5"/>
      <c r="E1981" s="5"/>
      <c r="F1981" s="5"/>
    </row>
    <row r="1982" spans="1:6" x14ac:dyDescent="0.2">
      <c r="A1982" s="5"/>
      <c r="B1982" s="5"/>
      <c r="C1982" s="5"/>
      <c r="D1982" s="5"/>
      <c r="E1982" s="5"/>
      <c r="F1982" s="5"/>
    </row>
    <row r="1983" spans="1:6" x14ac:dyDescent="0.2">
      <c r="A1983" s="5"/>
      <c r="B1983" s="5"/>
      <c r="C1983" s="5"/>
      <c r="D1983" s="5"/>
      <c r="E1983" s="5"/>
      <c r="F1983" s="5"/>
    </row>
    <row r="1984" spans="1:6" x14ac:dyDescent="0.2">
      <c r="A1984" s="5"/>
      <c r="B1984" s="5"/>
      <c r="C1984" s="5"/>
      <c r="D1984" s="5"/>
      <c r="E1984" s="5"/>
      <c r="F1984" s="5"/>
    </row>
    <row r="1985" spans="1:6" x14ac:dyDescent="0.2">
      <c r="A1985" s="5"/>
      <c r="B1985" s="5"/>
      <c r="C1985" s="5"/>
      <c r="D1985" s="5"/>
      <c r="E1985" s="5"/>
      <c r="F1985" s="5"/>
    </row>
    <row r="1986" spans="1:6" x14ac:dyDescent="0.2">
      <c r="A1986" s="5"/>
      <c r="B1986" s="5"/>
      <c r="C1986" s="5"/>
      <c r="D1986" s="5"/>
      <c r="E1986" s="5"/>
      <c r="F1986" s="5"/>
    </row>
    <row r="1987" spans="1:6" x14ac:dyDescent="0.2">
      <c r="A1987" s="5"/>
      <c r="B1987" s="5"/>
      <c r="C1987" s="5"/>
      <c r="D1987" s="5"/>
      <c r="E1987" s="5"/>
      <c r="F1987" s="5"/>
    </row>
    <row r="1988" spans="1:6" x14ac:dyDescent="0.2">
      <c r="A1988" s="5"/>
      <c r="B1988" s="5"/>
      <c r="C1988" s="5"/>
      <c r="D1988" s="5"/>
      <c r="E1988" s="5"/>
      <c r="F1988" s="5"/>
    </row>
    <row r="1989" spans="1:6" x14ac:dyDescent="0.2">
      <c r="A1989" s="5"/>
      <c r="B1989" s="5"/>
      <c r="C1989" s="5"/>
      <c r="D1989" s="5"/>
      <c r="E1989" s="5"/>
      <c r="F1989" s="5"/>
    </row>
    <row r="1990" spans="1:6" x14ac:dyDescent="0.2">
      <c r="A1990" s="5"/>
      <c r="B1990" s="5"/>
      <c r="C1990" s="5"/>
      <c r="D1990" s="5"/>
      <c r="E1990" s="5"/>
      <c r="F1990" s="5"/>
    </row>
    <row r="1991" spans="1:6" x14ac:dyDescent="0.2">
      <c r="A1991" s="5"/>
      <c r="B1991" s="5"/>
      <c r="C1991" s="5"/>
      <c r="D1991" s="5"/>
      <c r="E1991" s="5"/>
      <c r="F1991" s="5"/>
    </row>
    <row r="1992" spans="1:6" x14ac:dyDescent="0.2">
      <c r="A1992" s="5"/>
      <c r="B1992" s="5"/>
      <c r="C1992" s="5"/>
      <c r="D1992" s="5"/>
      <c r="E1992" s="5"/>
      <c r="F1992" s="5"/>
    </row>
    <row r="1993" spans="1:6" x14ac:dyDescent="0.2">
      <c r="A1993" s="5"/>
      <c r="B1993" s="5"/>
      <c r="C1993" s="5"/>
      <c r="D1993" s="5"/>
      <c r="E1993" s="5"/>
      <c r="F1993" s="5"/>
    </row>
    <row r="1994" spans="1:6" x14ac:dyDescent="0.2">
      <c r="A1994" s="5"/>
      <c r="B1994" s="5"/>
      <c r="C1994" s="5"/>
      <c r="D1994" s="5"/>
      <c r="E1994" s="5"/>
      <c r="F1994" s="5"/>
    </row>
    <row r="1995" spans="1:6" x14ac:dyDescent="0.2">
      <c r="A1995" s="5"/>
      <c r="B1995" s="5"/>
      <c r="C1995" s="5"/>
      <c r="D1995" s="5"/>
      <c r="E1995" s="5"/>
      <c r="F1995" s="5"/>
    </row>
    <row r="1996" spans="1:6" x14ac:dyDescent="0.2">
      <c r="A1996" s="5"/>
      <c r="B1996" s="5"/>
      <c r="C1996" s="5"/>
      <c r="D1996" s="5"/>
      <c r="E1996" s="5"/>
      <c r="F1996" s="5"/>
    </row>
    <row r="1997" spans="1:6" x14ac:dyDescent="0.2">
      <c r="A1997" s="5"/>
      <c r="B1997" s="5"/>
      <c r="C1997" s="5"/>
      <c r="D1997" s="5"/>
      <c r="E1997" s="5"/>
      <c r="F1997" s="5"/>
    </row>
    <row r="1998" spans="1:6" x14ac:dyDescent="0.2">
      <c r="A1998" s="5"/>
      <c r="B1998" s="5"/>
      <c r="C1998" s="5"/>
      <c r="D1998" s="5"/>
      <c r="E1998" s="5"/>
      <c r="F1998" s="5"/>
    </row>
    <row r="1999" spans="1:6" x14ac:dyDescent="0.2">
      <c r="A1999" s="5"/>
      <c r="B1999" s="5"/>
      <c r="C1999" s="5"/>
      <c r="D1999" s="5"/>
      <c r="E1999" s="5"/>
      <c r="F1999" s="5"/>
    </row>
    <row r="2000" spans="1:6" x14ac:dyDescent="0.2">
      <c r="A2000" s="5"/>
      <c r="B2000" s="5"/>
      <c r="C2000" s="5"/>
      <c r="D2000" s="5"/>
      <c r="E2000" s="5"/>
      <c r="F2000" s="5"/>
    </row>
    <row r="2001" spans="1:6" x14ac:dyDescent="0.2">
      <c r="A2001" s="5"/>
      <c r="B2001" s="5"/>
      <c r="C2001" s="5"/>
      <c r="D2001" s="5"/>
      <c r="E2001" s="5"/>
      <c r="F2001" s="5"/>
    </row>
    <row r="2002" spans="1:6" x14ac:dyDescent="0.2">
      <c r="A2002" s="5"/>
      <c r="B2002" s="5"/>
      <c r="C2002" s="5"/>
      <c r="D2002" s="5"/>
      <c r="E2002" s="5"/>
      <c r="F2002" s="5"/>
    </row>
    <row r="2003" spans="1:6" x14ac:dyDescent="0.2">
      <c r="A2003" s="5"/>
      <c r="B2003" s="5"/>
      <c r="C2003" s="5"/>
      <c r="D2003" s="5"/>
      <c r="E2003" s="5"/>
      <c r="F2003" s="5"/>
    </row>
    <row r="2004" spans="1:6" x14ac:dyDescent="0.2">
      <c r="A2004" s="5"/>
      <c r="B2004" s="5"/>
      <c r="C2004" s="5"/>
      <c r="D2004" s="5"/>
      <c r="E2004" s="5"/>
      <c r="F2004" s="5"/>
    </row>
    <row r="2005" spans="1:6" x14ac:dyDescent="0.2">
      <c r="A2005" s="5"/>
      <c r="B2005" s="5"/>
      <c r="C2005" s="5"/>
      <c r="D2005" s="5"/>
      <c r="E2005" s="5"/>
      <c r="F2005" s="5"/>
    </row>
    <row r="2006" spans="1:6" x14ac:dyDescent="0.2">
      <c r="A2006" s="5"/>
      <c r="B2006" s="5"/>
      <c r="C2006" s="5"/>
      <c r="D2006" s="5"/>
      <c r="E2006" s="5"/>
      <c r="F2006" s="5"/>
    </row>
    <row r="2007" spans="1:6" x14ac:dyDescent="0.2">
      <c r="A2007" s="5"/>
      <c r="B2007" s="5"/>
      <c r="C2007" s="5"/>
      <c r="D2007" s="5"/>
      <c r="E2007" s="5"/>
      <c r="F2007" s="5"/>
    </row>
    <row r="2008" spans="1:6" x14ac:dyDescent="0.2">
      <c r="A2008" s="5"/>
      <c r="B2008" s="5"/>
      <c r="C2008" s="5"/>
      <c r="D2008" s="5"/>
      <c r="E2008" s="5"/>
      <c r="F2008" s="5"/>
    </row>
    <row r="2009" spans="1:6" x14ac:dyDescent="0.2">
      <c r="A2009" s="5"/>
      <c r="B2009" s="5"/>
      <c r="C2009" s="5"/>
      <c r="D2009" s="5"/>
      <c r="E2009" s="5"/>
      <c r="F2009" s="5"/>
    </row>
    <row r="2010" spans="1:6" x14ac:dyDescent="0.2">
      <c r="A2010" s="5"/>
      <c r="B2010" s="5"/>
      <c r="C2010" s="5"/>
      <c r="D2010" s="5"/>
      <c r="E2010" s="5"/>
      <c r="F2010" s="5"/>
    </row>
    <row r="2011" spans="1:6" x14ac:dyDescent="0.2">
      <c r="A2011" s="5"/>
      <c r="B2011" s="5"/>
      <c r="C2011" s="5"/>
      <c r="D2011" s="5"/>
      <c r="E2011" s="5"/>
      <c r="F201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Vu Duy</cp:lastModifiedBy>
  <dcterms:created xsi:type="dcterms:W3CDTF">2019-12-19T05:28:20Z</dcterms:created>
  <dcterms:modified xsi:type="dcterms:W3CDTF">2019-12-19T05:48:54Z</dcterms:modified>
</cp:coreProperties>
</file>