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y/Desktop/vibbidi/MP4 crawler/"/>
    </mc:Choice>
  </mc:AlternateContent>
  <xr:revisionPtr revIDLastSave="0" documentId="13_ncr:1_{ED73C664-F592-7444-B46D-FD097C89AAFF}" xr6:coauthVersionLast="45" xr6:coauthVersionMax="45" xr10:uidLastSave="{00000000-0000-0000-0000-000000000000}"/>
  <bookViews>
    <workbookView xWindow="880" yWindow="460" windowWidth="32720" windowHeight="20540" activeTab="2" xr2:uid="{00000000-000D-0000-FFFF-FFFF00000000}"/>
  </bookViews>
  <sheets>
    <sheet name="input" sheetId="2" r:id="rId1"/>
    <sheet name="Sheet2" sheetId="4" r:id="rId2"/>
    <sheet name="Sheet3" sheetId="5" r:id="rId3"/>
    <sheet name="Sheet1" sheetId="3" r:id="rId4"/>
  </sheets>
  <definedNames>
    <definedName name="_xlnm._FilterDatabase" localSheetId="1" hidden="1">Sheet2!$A$1:$G$438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11" i="2" l="1"/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<sst xmlns="http://schemas.openxmlformats.org/spreadsheetml/2006/main" count="4665" uniqueCount="2618">
  <si>
    <t>d2</t>
  </si>
  <si>
    <t>topic</t>
  </si>
  <si>
    <t>I Don't Know Why</t>
  </si>
  <si>
    <t>Ghosts</t>
  </si>
  <si>
    <t>ArtistName</t>
  </si>
  <si>
    <t>TrackTitle</t>
  </si>
  <si>
    <t>MP3 Link to add</t>
  </si>
  <si>
    <t>Type (C/D)</t>
  </si>
  <si>
    <t>memo</t>
  </si>
  <si>
    <t>James Earl Jones</t>
  </si>
  <si>
    <t>balance (mufasa interlude)</t>
  </si>
  <si>
    <t>Ed Sheeran &amp; Travis Scott</t>
  </si>
  <si>
    <t>Antisocial</t>
  </si>
  <si>
    <t>Nas</t>
  </si>
  <si>
    <t>No Bad Energy</t>
  </si>
  <si>
    <t>Vernon Family</t>
  </si>
  <si>
    <t>Lost Freestyle</t>
  </si>
  <si>
    <t>Tanasia</t>
  </si>
  <si>
    <t>Royalty (feat. RaVaughn)</t>
  </si>
  <si>
    <t>Who Are You (feat. David Ranier)</t>
  </si>
  <si>
    <t>Adult Film (feat. Swizz Beatz)</t>
  </si>
  <si>
    <t>War Against Love</t>
  </si>
  <si>
    <t>The Art of It (feat. J. Myers)</t>
  </si>
  <si>
    <t>Highly Favored</t>
  </si>
  <si>
    <t>Queens Wolf</t>
  </si>
  <si>
    <t>It Never Ends</t>
  </si>
  <si>
    <t>You Mean the World To Me</t>
  </si>
  <si>
    <t>QueensBridge Politics</t>
  </si>
  <si>
    <t>Beautiful Life (feat. RaVaughn)</t>
  </si>
  <si>
    <t>Billy Eichner &amp; Seth Rogen</t>
  </si>
  <si>
    <t>The Lion Sleeps Tonight</t>
  </si>
  <si>
    <t>Sabaton</t>
  </si>
  <si>
    <t>The Future of Warfare</t>
  </si>
  <si>
    <t>Seven Pillars of Wisdom</t>
  </si>
  <si>
    <t>82nd All the Way</t>
  </si>
  <si>
    <t>The Attack of the Dead Men</t>
  </si>
  <si>
    <t>Devil Dogs</t>
  </si>
  <si>
    <t>The Red Baron</t>
  </si>
  <si>
    <t>Great War</t>
  </si>
  <si>
    <t>A Ghost in the Trenches</t>
  </si>
  <si>
    <t>The End of the War to End All Wars</t>
  </si>
  <si>
    <t>In Flanders Fields</t>
  </si>
  <si>
    <t>Billie Eilish</t>
  </si>
  <si>
    <t>!!!!!!!</t>
  </si>
  <si>
    <t>Iggy Azalea</t>
  </si>
  <si>
    <t>Thanks I Get</t>
  </si>
  <si>
    <t>Clap Back</t>
  </si>
  <si>
    <t>Hoemita (feat. Lil Yachty)</t>
  </si>
  <si>
    <t>Spend It</t>
  </si>
  <si>
    <t>F**k It Up (feat. Kash Doll)</t>
  </si>
  <si>
    <t>Big Bag (feat. Stini)</t>
  </si>
  <si>
    <t>Comme Des Garcons</t>
  </si>
  <si>
    <t>Freak of the Week (feat. Juicy J)</t>
  </si>
  <si>
    <t>Pussy Pop</t>
  </si>
  <si>
    <t>Sum 41</t>
  </si>
  <si>
    <t>Turning Away</t>
  </si>
  <si>
    <t>The New Sensation</t>
  </si>
  <si>
    <t>Heads Will Roll</t>
  </si>
  <si>
    <t>45 (A Matter of Time)</t>
  </si>
  <si>
    <t>Never There</t>
  </si>
  <si>
    <t>Eat You Alive</t>
  </si>
  <si>
    <t>Cast</t>
  </si>
  <si>
    <t>Fabulous French (Dialogue)</t>
  </si>
  <si>
    <t>Trust Me (Dialogue)</t>
  </si>
  <si>
    <t>First Stop, Arizona (Dialogue)</t>
  </si>
  <si>
    <t>Scene 98 (Dialogue)</t>
  </si>
  <si>
    <t>Twelve Notes (Dialogue)</t>
  </si>
  <si>
    <t>Sabrina Carpenter &amp; Saweetie</t>
  </si>
  <si>
    <t>I Can't Stop Me (feat. Saweetie)</t>
  </si>
  <si>
    <t>Sabrina Carpenter</t>
  </si>
  <si>
    <t>I'm Fakin</t>
  </si>
  <si>
    <t>Take Off All Your Cool</t>
  </si>
  <si>
    <t>Tell Em</t>
  </si>
  <si>
    <t>Take You Back</t>
  </si>
  <si>
    <t>Looking at Me</t>
  </si>
  <si>
    <t>Scott Stapp</t>
  </si>
  <si>
    <t>World I Used To Know</t>
  </si>
  <si>
    <t>Name</t>
  </si>
  <si>
    <t>Purpose for Pain</t>
  </si>
  <si>
    <t>Heaven in Me</t>
  </si>
  <si>
    <t>Survivor</t>
  </si>
  <si>
    <t>Wake up Call</t>
  </si>
  <si>
    <t>Face of the Sun</t>
  </si>
  <si>
    <t>Red Clouds</t>
  </si>
  <si>
    <t>Gone Too Soon</t>
  </si>
  <si>
    <t>Ready to Love</t>
  </si>
  <si>
    <t>Mary's Crying</t>
  </si>
  <si>
    <t>Last Hallelujah</t>
  </si>
  <si>
    <t>Pat Benatar</t>
  </si>
  <si>
    <t>Love Is a Battlefield (Remastered)</t>
  </si>
  <si>
    <t>Adam Calhoun</t>
  </si>
  <si>
    <t>RAP SHXT Intro</t>
  </si>
  <si>
    <t>War</t>
  </si>
  <si>
    <t>Crazy White Boy</t>
  </si>
  <si>
    <t>Dirt Road (feat. Mr. Brodnax)</t>
  </si>
  <si>
    <t>Longcut</t>
  </si>
  <si>
    <t>Clean Money</t>
  </si>
  <si>
    <t>Tombstone</t>
  </si>
  <si>
    <t>Stand Tall</t>
  </si>
  <si>
    <t>RAP SHXT Outro</t>
  </si>
  <si>
    <t>Crown The Empire</t>
  </si>
  <si>
    <t>(X)</t>
  </si>
  <si>
    <t>20/20</t>
  </si>
  <si>
    <t>what i am</t>
  </si>
  <si>
    <t>BLURRY (out of place)</t>
  </si>
  <si>
    <t>Red Pills</t>
  </si>
  <si>
    <t>MZRY</t>
  </si>
  <si>
    <t>Under the Skin</t>
  </si>
  <si>
    <t>SEQU3NCE</t>
  </si>
  <si>
    <t>March of the Ignorant</t>
  </si>
  <si>
    <t>Sudden Sky</t>
  </si>
  <si>
    <t>Naomi Scott</t>
  </si>
  <si>
    <t>Speechless, Pt. 1</t>
  </si>
  <si>
    <t>Speechless, Pt. 2</t>
  </si>
  <si>
    <t>The Future of Warfare (History Version)</t>
  </si>
  <si>
    <t>Seven Pillars of Wisdom (History Version)</t>
  </si>
  <si>
    <t>82nd All the Way (History Version)</t>
  </si>
  <si>
    <t>The Attack of the Dead Men (History Version)</t>
  </si>
  <si>
    <t>Devil Dogs (History Version)</t>
  </si>
  <si>
    <t>The Red Baron (History Version)</t>
  </si>
  <si>
    <t>Great War (History Version)</t>
  </si>
  <si>
    <t>A Ghost in the Trenches (History Version)</t>
  </si>
  <si>
    <t>Fields of Verdun (History Version)</t>
  </si>
  <si>
    <t>The End of the War to End All Wars (History Version)</t>
  </si>
  <si>
    <t>In Flanders Fields (History Version)</t>
  </si>
  <si>
    <t>Kenny Loggins</t>
  </si>
  <si>
    <t>Danger Zone</t>
  </si>
  <si>
    <t>Cheap Trick</t>
  </si>
  <si>
    <t>Mighty Wings</t>
  </si>
  <si>
    <t>Playing With the Boys</t>
  </si>
  <si>
    <t>Teena Marie</t>
  </si>
  <si>
    <t>Lead Me On</t>
  </si>
  <si>
    <t>Berlin</t>
  </si>
  <si>
    <t>Take My Breath Away (Love Theme from "Top Gun")</t>
  </si>
  <si>
    <t>Miami Sound Machine</t>
  </si>
  <si>
    <t>Hot Summer Nights</t>
  </si>
  <si>
    <t>Loverboy</t>
  </si>
  <si>
    <t>Heaven in your eyes</t>
  </si>
  <si>
    <t>Larry Greene</t>
  </si>
  <si>
    <t>Through the Fire</t>
  </si>
  <si>
    <t>Marietta Waters</t>
  </si>
  <si>
    <t>Destination Unknown</t>
  </si>
  <si>
    <t>Harold Faltermeyer &amp; Steve Stevens</t>
  </si>
  <si>
    <t>Top Gun Anthem</t>
  </si>
  <si>
    <t>Harold Faltermeyer</t>
  </si>
  <si>
    <t>Memories</t>
  </si>
  <si>
    <t>Jerry Lee Lewis</t>
  </si>
  <si>
    <t>Great Balls of Fire</t>
  </si>
  <si>
    <t>The Righteous Brothers</t>
  </si>
  <si>
    <t>You've Lost That Lovin' Feeling</t>
  </si>
  <si>
    <t>Playing With the Boys (12" Version)</t>
  </si>
  <si>
    <t>Above &amp; Beyond</t>
  </si>
  <si>
    <t>Great Falls</t>
  </si>
  <si>
    <t>Night Light</t>
  </si>
  <si>
    <t>Don't Leave</t>
  </si>
  <si>
    <t>Slow Buchla Sunshine</t>
  </si>
  <si>
    <t>Energy</t>
  </si>
  <si>
    <t>Homecoming</t>
  </si>
  <si>
    <t>Strength from Inside</t>
  </si>
  <si>
    <t>Rotations</t>
  </si>
  <si>
    <t>Ebb and Flow</t>
  </si>
  <si>
    <t>Reflections</t>
  </si>
  <si>
    <t>Golden</t>
  </si>
  <si>
    <t>Believer</t>
  </si>
  <si>
    <t>Flow</t>
  </si>
  <si>
    <t>Solarized</t>
  </si>
  <si>
    <t>Great Falls (feat. Elena Brower) [Spoken Word with Elena Brower]</t>
  </si>
  <si>
    <t>Night Light (feat. Elena Brower) [Spoken Word with Elena Brower]</t>
  </si>
  <si>
    <t>Don't Leave (feat. Elena Brower) [Spoken Word with Elena Brower]</t>
  </si>
  <si>
    <t>Slow Buchla Sunshine (feat. Elena Brower) [Spoken Word with Elena Brower]</t>
  </si>
  <si>
    <t>Energy (feat. Elena Brower) [Spoken Word with Elena Brower]</t>
  </si>
  <si>
    <t>Great Falls (Edit)</t>
  </si>
  <si>
    <t>Night Light (Edit)</t>
  </si>
  <si>
    <t>Don't Leave (Edit)</t>
  </si>
  <si>
    <t>Slow Buchla Sunshine (Edit)</t>
  </si>
  <si>
    <t>Energy (Edit)</t>
  </si>
  <si>
    <t>Homecoming (Edit)</t>
  </si>
  <si>
    <t>Strength from Inside (Edit)</t>
  </si>
  <si>
    <t>Rotations (Edit)</t>
  </si>
  <si>
    <t>Ebb and Flow (Edit)</t>
  </si>
  <si>
    <t>Reflections (Edit)</t>
  </si>
  <si>
    <t>Golden (Edit)</t>
  </si>
  <si>
    <t>Believer (Edit)</t>
  </si>
  <si>
    <t>Small Moments (Edit)</t>
  </si>
  <si>
    <t>Flow (Edit)</t>
  </si>
  <si>
    <t>Sun in Your Eyes (Edit)</t>
  </si>
  <si>
    <t>Common Ground (Edit)</t>
  </si>
  <si>
    <t>Solarized (Edit)</t>
  </si>
  <si>
    <t>Carmen Twillie &amp; Lebo M</t>
  </si>
  <si>
    <t>Circle of Life</t>
  </si>
  <si>
    <t>Jason Weaver, Rowan Atkinson &amp; Laura Williams</t>
  </si>
  <si>
    <t>I Just Can't Wait to Be King</t>
  </si>
  <si>
    <t>Jeremy Irons, Whoopi Goldberg, Cheech Marin &amp; Jim Cummings</t>
  </si>
  <si>
    <t>Be Prepared</t>
  </si>
  <si>
    <t>Nathan Lane, Ernie Sabella, Jason Weaver &amp; Joseph Williams</t>
  </si>
  <si>
    <t>Hakuna Matata</t>
  </si>
  <si>
    <t>Joseph Williams, Sally Dworsky, Nathan Lane, Ernie Sabella &amp; Kristle Edwards</t>
  </si>
  <si>
    <t>Can You Feel the Love Tonight</t>
  </si>
  <si>
    <t>Hans Zimmer &amp; Lebo M</t>
  </si>
  <si>
    <t>This Land (Score)</t>
  </si>
  <si>
    <t>Hans Zimmer</t>
  </si>
  <si>
    <t>...To Die For (Score)</t>
  </si>
  <si>
    <t>Under the Stars (Score)</t>
  </si>
  <si>
    <t>King of Pride Rock (Score)</t>
  </si>
  <si>
    <t>Elton John</t>
  </si>
  <si>
    <t>Maxo Kream</t>
  </si>
  <si>
    <t>Meet Again</t>
  </si>
  <si>
    <t>Bissonnet</t>
  </si>
  <si>
    <t>Change</t>
  </si>
  <si>
    <t>The Relays (feat. Travis Scott)</t>
  </si>
  <si>
    <t>8 Figures</t>
  </si>
  <si>
    <t>Drizzy Draco</t>
  </si>
  <si>
    <t>3Am (feat. ScHoolboy Q)</t>
  </si>
  <si>
    <t>Spice Ln.</t>
  </si>
  <si>
    <t>Murda Blocc (feat. A$AP Ferg)</t>
  </si>
  <si>
    <t>Pray 2 the Dope</t>
  </si>
  <si>
    <t>Brenda</t>
  </si>
  <si>
    <t>Brothers (feat. KCG Josh)</t>
  </si>
  <si>
    <t>Dairy Ashford Bastard</t>
  </si>
  <si>
    <t>Still</t>
  </si>
  <si>
    <t>The Beatles</t>
  </si>
  <si>
    <t>I Feel Fine (2015 Stereo Mix)</t>
  </si>
  <si>
    <t>The Beatles &amp; Billy Preston</t>
  </si>
  <si>
    <t>Get Back (2015 Stereo Mix)</t>
  </si>
  <si>
    <t>The Ballad of John and Yoko (2015 Stereo Mix)</t>
  </si>
  <si>
    <t>Dreamville, J. Cole &amp; Lute</t>
  </si>
  <si>
    <t>Under the Sun (feat. DaBaby)</t>
  </si>
  <si>
    <t>Dreamville &amp; EARTHGANG</t>
  </si>
  <si>
    <t>Swivel (From the Upcoming Album "Mirrorland")</t>
  </si>
  <si>
    <t>Dreamville &amp; J. Cole</t>
  </si>
  <si>
    <t>Oh Wow...Swerve (feat. Zoink Gang, KEY! &amp; Maxo Kream)</t>
  </si>
  <si>
    <t>Dreamville, Bas &amp; Cozz</t>
  </si>
  <si>
    <t>Don't Hit Me Right Now (feat. Yung Baby Tate, Guapdad 4000 &amp; Buddy)</t>
  </si>
  <si>
    <t>Dreamville, JID &amp; EARTHGANG</t>
  </si>
  <si>
    <t>Wells Fargo (feat. Buddy &amp; Guapdad 4000) [Interlude]</t>
  </si>
  <si>
    <t>Dreamville, Lute &amp; Omen</t>
  </si>
  <si>
    <t>Sleep Deprived (feat. Mez &amp; DaVionne)</t>
  </si>
  <si>
    <t>Dreamville, Ari Lennox &amp; Bas</t>
  </si>
  <si>
    <t>Self Love (feat. Baby Rose)</t>
  </si>
  <si>
    <t>Dreamville &amp; JID</t>
  </si>
  <si>
    <t>Ladies, Ladies, Ladies (feat. T.I.)</t>
  </si>
  <si>
    <t>Dreamville, J. Cole, JID, Cozz &amp; EARTHGANG</t>
  </si>
  <si>
    <t>1993 (feat. Smino &amp; Buddy)</t>
  </si>
  <si>
    <t>Dreamville, JID &amp; J. Cole</t>
  </si>
  <si>
    <t>Rembrandt...Run It Back (feat. Vince Staples)</t>
  </si>
  <si>
    <t>Sunset (feat. Young Nudy)</t>
  </si>
  <si>
    <t>Dreamville &amp; Omen</t>
  </si>
  <si>
    <t>PTSD (feat. Mereba, Deante' Hitchcock &amp; St. Beauty)</t>
  </si>
  <si>
    <t>Dreamville, EARTHGANG &amp; J. Cole</t>
  </si>
  <si>
    <t>Sacrifices (feat. Smino &amp; Saba)</t>
  </si>
  <si>
    <t>Ryan Hurd</t>
  </si>
  <si>
    <t>Panorama</t>
  </si>
  <si>
    <t>Mississippi to Me</t>
  </si>
  <si>
    <t>Good As You Think I Am</t>
  </si>
  <si>
    <t>I'll Be the Moon</t>
  </si>
  <si>
    <t>The Flaming Lips</t>
  </si>
  <si>
    <t>We Don't Know How and We Don't Know Why (feat. Mick Jones)</t>
  </si>
  <si>
    <t>The Sparrow</t>
  </si>
  <si>
    <t>Giant Baby (feat. Mick Jones)</t>
  </si>
  <si>
    <t>Mother Universe</t>
  </si>
  <si>
    <t>How Many Times</t>
  </si>
  <si>
    <t>Electric Fire (feat. Mick Jones)</t>
  </si>
  <si>
    <t>All for the Life of the City (feat. Mick Jones)</t>
  </si>
  <si>
    <t>Feedaloodum Beedle Dot (feat. Mick Jones)</t>
  </si>
  <si>
    <t>Funeral Parade (feat. Mick Jones)</t>
  </si>
  <si>
    <t>Dipped in Steel (feat. Mick Jones)</t>
  </si>
  <si>
    <t>Mouth of the King (feat. Mick Jones)</t>
  </si>
  <si>
    <t>How Can a Head (feat. Mick Jones)</t>
  </si>
  <si>
    <t>Yella Beezy</t>
  </si>
  <si>
    <t>Madder</t>
  </si>
  <si>
    <t>Big S**t (feat. Marlo)</t>
  </si>
  <si>
    <t>Tattoo (feat. Too $hort)</t>
  </si>
  <si>
    <t>Baguettey (feat. Trapboy Freddy)</t>
  </si>
  <si>
    <t>Keep It in the Fam</t>
  </si>
  <si>
    <t>Hittas (feat. NLE Choppa)</t>
  </si>
  <si>
    <t>Restroom Occupied (feat. Chris Brown)</t>
  </si>
  <si>
    <t>On a Flight (feat. Young Thug)</t>
  </si>
  <si>
    <t>Slow Motion</t>
  </si>
  <si>
    <t>Trust</t>
  </si>
  <si>
    <t>See Me Fall</t>
  </si>
  <si>
    <t>One Time (feat. Sir Rec)</t>
  </si>
  <si>
    <t>Run to the Money</t>
  </si>
  <si>
    <t>Throwed (feat. K Michelle)</t>
  </si>
  <si>
    <t>Willow</t>
  </si>
  <si>
    <t>Like a Bird</t>
  </si>
  <si>
    <t>Female Energy, Pt. 2</t>
  </si>
  <si>
    <t>Time Machine</t>
  </si>
  <si>
    <t>PrettyGirlz</t>
  </si>
  <si>
    <t>Samo Is Now</t>
  </si>
  <si>
    <t>then (interlude)</t>
  </si>
  <si>
    <t>U KNOW (feat. Jaden)</t>
  </si>
  <si>
    <t>Overthinking IT</t>
  </si>
  <si>
    <t>Crossfire</t>
  </si>
  <si>
    <t>Space and Time</t>
  </si>
  <si>
    <t>Beastie Boys</t>
  </si>
  <si>
    <t>Caught In the Middle of a 3-Way Mix</t>
  </si>
  <si>
    <t>And What You Give Is What You Get</t>
  </si>
  <si>
    <t>Some Dumb Cop Gave Me Two Tickets Already</t>
  </si>
  <si>
    <t>Your Sister's Def</t>
  </si>
  <si>
    <t>People &amp; Songs</t>
  </si>
  <si>
    <t>God's Gonna Get My Praise (feat. Crystal Yates, Kev Jones, Wesley Nilsen &amp; The Emerging Sound)</t>
  </si>
  <si>
    <t>Welcome King Jesus (feat. Kaden Slay, Melanie Tierce &amp; The Emerging Sound)</t>
  </si>
  <si>
    <t>New Name Written Down in Glory (feat. Charity Gayle, Denita Gibbs &amp; The Emerging Sound)</t>
  </si>
  <si>
    <t>Redeemed by the Blood of the Lamb (feat. Sean Carter, Melanie Tierce, David Gentiles &amp; The Emerging Sound)</t>
  </si>
  <si>
    <t>We Overcome (Spontaneous) [feat. Melanie Tierce &amp; Sean Carter]</t>
  </si>
  <si>
    <t>Look Up (feat. Wesley Nilsen, Libby Swan, Mary Grace &amp; The Emerging Sound)</t>
  </si>
  <si>
    <t>Master (All to You) [feat. Ryan Kennedy, Kevin Jones &amp; The Emerging Sound]</t>
  </si>
  <si>
    <t>Divinity (feat. May Angeles, Kevin Jones, Wesley Nilsen &amp; The Emerging Sound)</t>
  </si>
  <si>
    <t>He Is God Alone (feat. Joshua Sherman, The Emerging Sound &amp; Jennie Lee Riddle)</t>
  </si>
  <si>
    <t>All for Your Fame (feat. Sean Carter, Mary Grace &amp; The Emerging Sound)</t>
  </si>
  <si>
    <t>Throne Room Song (feat. May Angeles, Ryan Kennedy &amp; The Emerging Sound)</t>
  </si>
  <si>
    <t>We Will See Miracles (feat. Meg Ammons &amp; The Emerging Sound)</t>
  </si>
  <si>
    <t>Echo (In Jesus' name) [feat. Charity Gayle, Ryan Kennedy, Joshua Sherman &amp; Steven Musso]</t>
  </si>
  <si>
    <t>You Make Us Glad (feat. Daniel Riddle &amp; The Emerging Sound)</t>
  </si>
  <si>
    <t>Andrew Lloyd Webber &amp; "Cats" 1983 Broadway Cast</t>
  </si>
  <si>
    <t>The Overture</t>
  </si>
  <si>
    <t>Prologue: Jellicle Songs For Jellicle Cats</t>
  </si>
  <si>
    <t>The Naming of Cats</t>
  </si>
  <si>
    <t>The Invitation To the Jellicle Ball</t>
  </si>
  <si>
    <t>The Old Gumbie Cat</t>
  </si>
  <si>
    <t>The Rum Tum Tugger</t>
  </si>
  <si>
    <t>Grizabella, The Glamour Cat</t>
  </si>
  <si>
    <t>Bustopher Jones</t>
  </si>
  <si>
    <t>Mungojerrie and Rumpelteazer</t>
  </si>
  <si>
    <t>Old Deuteronomy</t>
  </si>
  <si>
    <t>The Jellicle Ball</t>
  </si>
  <si>
    <t>Grizabella, The Glamour Cat / Memory (Medley)</t>
  </si>
  <si>
    <t>The Moments of Happiness</t>
  </si>
  <si>
    <t>Gus: The Theatre Cat</t>
  </si>
  <si>
    <t>Growltiger's Last Stand Including the Ballad of Billy McCaw</t>
  </si>
  <si>
    <t>Skimbleshanks: The Railway Cat</t>
  </si>
  <si>
    <t>Macavity: The Mystery Cat</t>
  </si>
  <si>
    <t>Mr. Mistoffelees</t>
  </si>
  <si>
    <t>Memory</t>
  </si>
  <si>
    <t>The Journey To the Heaviside Layer</t>
  </si>
  <si>
    <t>The Ad-Dressing of Cats</t>
  </si>
  <si>
    <t>Knife Party</t>
  </si>
  <si>
    <t>No Saint</t>
  </si>
  <si>
    <t>Lost Souls</t>
  </si>
  <si>
    <t>Death &amp; Desire (feat. Harrison)</t>
  </si>
  <si>
    <t>Ghost Train</t>
  </si>
  <si>
    <t>Jacob Collier</t>
  </si>
  <si>
    <t>Intro (feat. Kathryn Tickell)</t>
  </si>
  <si>
    <t>Sky Above</t>
  </si>
  <si>
    <t>Bakumbe (feat. Sam Amidon)</t>
  </si>
  <si>
    <t>Make Me Cry</t>
  </si>
  <si>
    <t>Moon River</t>
  </si>
  <si>
    <t>Feel (feat. Pino Palladino &amp; Lianne La Havas)</t>
  </si>
  <si>
    <t>The Crickets</t>
  </si>
  <si>
    <t>That'll Be The Day (Single Version)</t>
  </si>
  <si>
    <t>Not Fade Away (Single Version)</t>
  </si>
  <si>
    <t>Ariana Grande</t>
  </si>
  <si>
    <t>Baby I</t>
  </si>
  <si>
    <t>Freya Ridings</t>
  </si>
  <si>
    <t>Poison</t>
  </si>
  <si>
    <t>Lost Without You</t>
  </si>
  <si>
    <t>Castles</t>
  </si>
  <si>
    <t>You Mean the World to Me</t>
  </si>
  <si>
    <t>Love Is Fire</t>
  </si>
  <si>
    <t>Holy Water</t>
  </si>
  <si>
    <t>Blackout</t>
  </si>
  <si>
    <t>Ultraviolet</t>
  </si>
  <si>
    <t>Still Have You</t>
  </si>
  <si>
    <t>Unconditional</t>
  </si>
  <si>
    <t>Elephant</t>
  </si>
  <si>
    <t>Wishbone</t>
  </si>
  <si>
    <t>Tuxedo</t>
  </si>
  <si>
    <t>The Tuxedo Way</t>
  </si>
  <si>
    <t>You &amp; Me</t>
  </si>
  <si>
    <t>OMW (feat. Leven Kali &amp; Battlecat)</t>
  </si>
  <si>
    <t>Dreaming in the Daytime (feat. MF DOOM)</t>
  </si>
  <si>
    <t>Ludovico Einaudi, Federico Mecozzi &amp; Redi Hasa</t>
  </si>
  <si>
    <t>Day 5: Ascent</t>
  </si>
  <si>
    <t>Day 5: Golden Butterflies Var. 1</t>
  </si>
  <si>
    <t>Day 5: Gravity Var. 1</t>
  </si>
  <si>
    <t>Ludovico Einaudi</t>
  </si>
  <si>
    <t>Day 5: Matches Var. 1</t>
  </si>
  <si>
    <t>Day 5: View from the Other Side Var. 1</t>
  </si>
  <si>
    <t>Day 5: Full Moon</t>
  </si>
  <si>
    <t>Day 5: Campfire Var. 1</t>
  </si>
  <si>
    <t>Day 5: Cold Wind</t>
  </si>
  <si>
    <t>Day 5: Golden Butterflies</t>
  </si>
  <si>
    <t>Day 5: Low Mist</t>
  </si>
  <si>
    <t>Day 5: Low Mist Var. 1</t>
  </si>
  <si>
    <t>Gaither Vocal Band</t>
  </si>
  <si>
    <t>Child of the King</t>
  </si>
  <si>
    <t>Goin' Up Yonder</t>
  </si>
  <si>
    <t>This Is the Place</t>
  </si>
  <si>
    <t>Hear My Song, Lord</t>
  </si>
  <si>
    <t>Yes</t>
  </si>
  <si>
    <t>Good Things Just Take Time</t>
  </si>
  <si>
    <t>Thought Gettin' Older</t>
  </si>
  <si>
    <t>Revive Us Again</t>
  </si>
  <si>
    <t>Jesus Is Everywhere</t>
  </si>
  <si>
    <t>Love Like I'm Leavin'</t>
  </si>
  <si>
    <t>Only Jesus</t>
  </si>
  <si>
    <t>Now Is Forever</t>
  </si>
  <si>
    <t>Phil Collins</t>
  </si>
  <si>
    <t>Strangers Like Me (From "Tarzan")</t>
  </si>
  <si>
    <t>Susan Egan</t>
  </si>
  <si>
    <t>I Won't Say (I'm in Love) [From "Hercules"] [feat. The Muses]</t>
  </si>
  <si>
    <t>Tom Hulce &amp; Tony Jay</t>
  </si>
  <si>
    <t>Out There (From "The Hunchback of Notre Dame")</t>
  </si>
  <si>
    <t>Judy Kuhn</t>
  </si>
  <si>
    <t>Just Around the Riverbend (From "Pocahontas")</t>
  </si>
  <si>
    <t>Circle of Life (From "The Lion King")</t>
  </si>
  <si>
    <t>Samuel E. Wright</t>
  </si>
  <si>
    <t>Kiss the Girl (From "The Little Mermaid')</t>
  </si>
  <si>
    <t>Louis Prima, Phil Harris &amp; Bruce Reitherman</t>
  </si>
  <si>
    <t>I Wan'na Be Like You (The Monkey Song) [From "The Jungle Book"]</t>
  </si>
  <si>
    <t>Julie Andrews, Dick Van Dyke &amp; The Pearly Chorus</t>
  </si>
  <si>
    <t>Supercalifragilisticexpialidocious (From "Mary Poppins")</t>
  </si>
  <si>
    <t>Bill Lee</t>
  </si>
  <si>
    <t>Cruella De Vil (From "101 Dalmatians")</t>
  </si>
  <si>
    <t>Verna Felton</t>
  </si>
  <si>
    <t>Bibbidi-Bobbidi-Boo (From "Cinderella")</t>
  </si>
  <si>
    <t>Bobby Driscoll, Kathryn Beaumont, Paul Collins, Tommy Luske &amp; The Jud Conlon Chorus</t>
  </si>
  <si>
    <t>You Can Fly! You Can Fly! You Can Fly! (From "Peter Pan")</t>
  </si>
  <si>
    <t>James Baskett</t>
  </si>
  <si>
    <t>Zip-a-Dee-Doo-Dah (From "Song of the South")</t>
  </si>
  <si>
    <t>The Dwarf Chorus</t>
  </si>
  <si>
    <t>Heigh-Ho (From "Snow White")</t>
  </si>
  <si>
    <t>Bruce Springsteen</t>
  </si>
  <si>
    <t>Western Stars</t>
  </si>
  <si>
    <t>Jessie Woo</t>
  </si>
  <si>
    <t>Zozo Appointment</t>
  </si>
  <si>
    <t>Fill Me Up</t>
  </si>
  <si>
    <t>Pick Up the Phone</t>
  </si>
  <si>
    <t>Vacation</t>
  </si>
  <si>
    <t>Make It Last</t>
  </si>
  <si>
    <t>No Wig</t>
  </si>
  <si>
    <t>Unattainable</t>
  </si>
  <si>
    <t>Trap Phone</t>
  </si>
  <si>
    <t>Stephen Lynch</t>
  </si>
  <si>
    <t>My Old Heart</t>
  </si>
  <si>
    <t>A (Birthday) Song For You</t>
  </si>
  <si>
    <t>Sweaty Dollar Bills</t>
  </si>
  <si>
    <t>Omaha (Neil Young Rip-off 2)</t>
  </si>
  <si>
    <t>Denial</t>
  </si>
  <si>
    <t>Summer Song</t>
  </si>
  <si>
    <t>Terrible Ghost</t>
  </si>
  <si>
    <t>Tattoo Too</t>
  </si>
  <si>
    <t>Cocaine</t>
  </si>
  <si>
    <t>Denzel</t>
  </si>
  <si>
    <t>My Old Heart (Live)</t>
  </si>
  <si>
    <t>Omaha (Neil Young Rip-off 2) [Live]</t>
  </si>
  <si>
    <t>A (Birthday) Song For You [Live]</t>
  </si>
  <si>
    <t>Sweaty Dollar Bills (Live)</t>
  </si>
  <si>
    <t>Summer Song (Live)</t>
  </si>
  <si>
    <t>Cocaine (Live)</t>
  </si>
  <si>
    <t>Denial (Live)</t>
  </si>
  <si>
    <t>Dead Sexy (Live)</t>
  </si>
  <si>
    <t>Denzel (Live)</t>
  </si>
  <si>
    <t>Tattoo Too (Live)</t>
  </si>
  <si>
    <t>Villagers</t>
  </si>
  <si>
    <t>Nothing Arrived (Solo Acoustic)</t>
  </si>
  <si>
    <t>Thom Yorke</t>
  </si>
  <si>
    <t>I Am a Very Rude Person</t>
  </si>
  <si>
    <t>Runwayaway</t>
  </si>
  <si>
    <t>Sophia Anne Caruso, Alex Brightman &amp; Beetlejuice Original Broadway Cast Recording Ensemble</t>
  </si>
  <si>
    <t>Prologue: Invisible</t>
  </si>
  <si>
    <t>Brian Eno</t>
  </si>
  <si>
    <t>Under Stars (Remastered)</t>
  </si>
  <si>
    <t>The Secret Place (Remastered)</t>
  </si>
  <si>
    <t>Matta (Remastered)</t>
  </si>
  <si>
    <t>Signals (Remastered)</t>
  </si>
  <si>
    <t>An Ending (Ascent) [Remastered]</t>
  </si>
  <si>
    <t>Under Stars II (Remastered)</t>
  </si>
  <si>
    <t>Drift (Remastered)</t>
  </si>
  <si>
    <t>Silver Morning (Remastered)</t>
  </si>
  <si>
    <t>Deep Blue Day (Remastered)</t>
  </si>
  <si>
    <t>Weightless (Remastered)</t>
  </si>
  <si>
    <t>Always Returning (Remastered)</t>
  </si>
  <si>
    <t>Stars (Remastered)</t>
  </si>
  <si>
    <t>The End of a Thin Cord</t>
  </si>
  <si>
    <t>Capsule</t>
  </si>
  <si>
    <t>At the Foot of a Ladder</t>
  </si>
  <si>
    <t>Waking Up</t>
  </si>
  <si>
    <t>Clear Desert Night</t>
  </si>
  <si>
    <t>Over the Canaries</t>
  </si>
  <si>
    <t>Last Step from the Surface</t>
  </si>
  <si>
    <t>Fine-grained</t>
  </si>
  <si>
    <t>Under the Moon</t>
  </si>
  <si>
    <t>Strange Quiet</t>
  </si>
  <si>
    <t>Like I Was a Spectator</t>
  </si>
  <si>
    <t>Good Riddance</t>
  </si>
  <si>
    <t>Edmund Prettus Bridge</t>
  </si>
  <si>
    <t>Rapture</t>
  </si>
  <si>
    <t>Don't Have Time</t>
  </si>
  <si>
    <t>Our Great Divide</t>
  </si>
  <si>
    <t>Wish You Well</t>
  </si>
  <si>
    <t>Precariat</t>
  </si>
  <si>
    <t>No King but Caesar</t>
  </si>
  <si>
    <t>Who We Are</t>
  </si>
  <si>
    <t>No Safe Place</t>
  </si>
  <si>
    <t>Pox Americana</t>
  </si>
  <si>
    <t>Lo Que Sucede</t>
  </si>
  <si>
    <t>Requisite Catastrophes</t>
  </si>
  <si>
    <t>Live</t>
  </si>
  <si>
    <t>Horse</t>
  </si>
  <si>
    <t>Hold Me Up</t>
  </si>
  <si>
    <t>We Deal In Dreams</t>
  </si>
  <si>
    <t>Susquehanna</t>
  </si>
  <si>
    <t>Smashing Pumpkins</t>
  </si>
  <si>
    <t>Drown</t>
  </si>
  <si>
    <t>The Everlasting Gaze</t>
  </si>
  <si>
    <t>Stand Inside Your Love</t>
  </si>
  <si>
    <t>Pearl Jam</t>
  </si>
  <si>
    <t>I Got S**t</t>
  </si>
  <si>
    <t>Duran Duran</t>
  </si>
  <si>
    <t>Electric Barbarella (Radio Edit)</t>
  </si>
  <si>
    <t>Red Hot Chili Peppers</t>
  </si>
  <si>
    <t>Soul To Squeeze</t>
  </si>
  <si>
    <t>Fortune Faded</t>
  </si>
  <si>
    <t>Grizfolk</t>
  </si>
  <si>
    <t>Heavy Crown</t>
  </si>
  <si>
    <t>Spoonful</t>
  </si>
  <si>
    <t>Black Magic</t>
  </si>
  <si>
    <t>Mercy</t>
  </si>
  <si>
    <t>Believing</t>
  </si>
  <si>
    <t>Carmen Sandiego</t>
  </si>
  <si>
    <t>Shaky in the Knees</t>
  </si>
  <si>
    <t>Daylight</t>
  </si>
  <si>
    <t>Pretty Penny</t>
  </si>
  <si>
    <t>Interlude</t>
  </si>
  <si>
    <t>Hurricane</t>
  </si>
  <si>
    <t>Rarest of Birds</t>
  </si>
  <si>
    <t>Badflower</t>
  </si>
  <si>
    <t>x ANA x</t>
  </si>
  <si>
    <t>Lord Huron</t>
  </si>
  <si>
    <t>Time To Run</t>
  </si>
  <si>
    <t>Calexico &amp; Iron &amp; Wine</t>
  </si>
  <si>
    <t>He Lays In the Reins</t>
  </si>
  <si>
    <t>Prison On Route 41</t>
  </si>
  <si>
    <t>History of Lovers</t>
  </si>
  <si>
    <t>Red Dust</t>
  </si>
  <si>
    <t>16, Maybe Less</t>
  </si>
  <si>
    <t>Burn That Broken Bed</t>
  </si>
  <si>
    <t>Dead Man's Will</t>
  </si>
  <si>
    <t>Stone Temple Pilots</t>
  </si>
  <si>
    <t>Lady Picture Show</t>
  </si>
  <si>
    <t>Trippin' On a Hole in a Paper Heart</t>
  </si>
  <si>
    <t>Days of the Week</t>
  </si>
  <si>
    <t>The National</t>
  </si>
  <si>
    <t>Quiet Light</t>
  </si>
  <si>
    <t>Roman Holiday</t>
  </si>
  <si>
    <t>Oblivions</t>
  </si>
  <si>
    <t>The Pull of You</t>
  </si>
  <si>
    <t>Hey Rosey</t>
  </si>
  <si>
    <t>I Am Easy to Find</t>
  </si>
  <si>
    <t>Her Father in the Pool</t>
  </si>
  <si>
    <t>Where Is Her Head</t>
  </si>
  <si>
    <t>Not in Kansas</t>
  </si>
  <si>
    <t>So Far So Fast</t>
  </si>
  <si>
    <t>Dust Swirls in Strange Light</t>
  </si>
  <si>
    <t>Hairpin Turns</t>
  </si>
  <si>
    <t>Underwater</t>
  </si>
  <si>
    <t>Light Years</t>
  </si>
  <si>
    <t>Tegan and Sara</t>
  </si>
  <si>
    <t>I Was Married</t>
  </si>
  <si>
    <t>Relief Next to Me</t>
  </si>
  <si>
    <t>The Con</t>
  </si>
  <si>
    <t>Knife Going In</t>
  </si>
  <si>
    <t>Are You Ten Years Ago</t>
  </si>
  <si>
    <t>Back In Your Head</t>
  </si>
  <si>
    <t>Hop a Plane</t>
  </si>
  <si>
    <t>Soil, Soil</t>
  </si>
  <si>
    <t>Burn Your Life Down</t>
  </si>
  <si>
    <t>Nineteen</t>
  </si>
  <si>
    <t>Floorplan</t>
  </si>
  <si>
    <t>Like O, Like H</t>
  </si>
  <si>
    <t>Dark Come Soon</t>
  </si>
  <si>
    <t>Call It Off</t>
  </si>
  <si>
    <t>Radiohead</t>
  </si>
  <si>
    <t>Airbag</t>
  </si>
  <si>
    <t>Subterranean Homesick Alien</t>
  </si>
  <si>
    <t>Exit Music (For a Film)</t>
  </si>
  <si>
    <t>Let Down</t>
  </si>
  <si>
    <t>Karma Police</t>
  </si>
  <si>
    <t>Fitter Happier</t>
  </si>
  <si>
    <t>Electioneering</t>
  </si>
  <si>
    <t>Climbing up the Walls</t>
  </si>
  <si>
    <t>No Surprises</t>
  </si>
  <si>
    <t>Lucky</t>
  </si>
  <si>
    <t>The Tourist</t>
  </si>
  <si>
    <t>Judah &amp; the Lion</t>
  </si>
  <si>
    <t>Don't Mess With My Mama</t>
  </si>
  <si>
    <t>Josh Weathers</t>
  </si>
  <si>
    <t>Sometime</t>
  </si>
  <si>
    <t>Wild Ones</t>
  </si>
  <si>
    <t>One</t>
  </si>
  <si>
    <t>Before I Met You</t>
  </si>
  <si>
    <t>From This Day On</t>
  </si>
  <si>
    <t>So Right</t>
  </si>
  <si>
    <t>Living Years</t>
  </si>
  <si>
    <t>One of These Days</t>
  </si>
  <si>
    <t>Koe Wetzel</t>
  </si>
  <si>
    <t>7th Period</t>
  </si>
  <si>
    <t>Jenny Tolman</t>
  </si>
  <si>
    <t>Ain't Mary Jane</t>
  </si>
  <si>
    <t>So Pretty</t>
  </si>
  <si>
    <t>Five Dollar Car Wash</t>
  </si>
  <si>
    <t>High Class White Trash</t>
  </si>
  <si>
    <t>My Welcome Mat</t>
  </si>
  <si>
    <t>Forecast for Gossip</t>
  </si>
  <si>
    <t>There Goes the Neighborhood</t>
  </si>
  <si>
    <t>Till My Tank Is Empty</t>
  </si>
  <si>
    <t>Work It</t>
  </si>
  <si>
    <t>Postcard from Jennyville</t>
  </si>
  <si>
    <t>Tulips</t>
  </si>
  <si>
    <t>Love You Too</t>
  </si>
  <si>
    <t>Used to My Cooking</t>
  </si>
  <si>
    <t>Willie Nelson</t>
  </si>
  <si>
    <t>Come on Time</t>
  </si>
  <si>
    <t>It's Hard to Be Humble (with Lukas Nelson &amp; Promise of the Real &amp; Micah Nelson)</t>
  </si>
  <si>
    <t>Jordan Rowe</t>
  </si>
  <si>
    <t>Bet on That</t>
  </si>
  <si>
    <t>Only Way I Know How</t>
  </si>
  <si>
    <t>Doin' Good</t>
  </si>
  <si>
    <t>Homestands and Church Pews</t>
  </si>
  <si>
    <t>Whiskey Myers</t>
  </si>
  <si>
    <t>Dyin' for Tonight</t>
  </si>
  <si>
    <t>Shania Twain</t>
  </si>
  <si>
    <t>Party for Two (feat. Billy Currington)</t>
  </si>
  <si>
    <t>Aaron Watson</t>
  </si>
  <si>
    <t>Old Friend</t>
  </si>
  <si>
    <t>Riding with Red</t>
  </si>
  <si>
    <t>Phil Vassar</t>
  </si>
  <si>
    <t>Bye Bye</t>
  </si>
  <si>
    <t>In a Real Love</t>
  </si>
  <si>
    <t>Carlene</t>
  </si>
  <si>
    <t>I'm Alright</t>
  </si>
  <si>
    <t>Last Day of My Life</t>
  </si>
  <si>
    <t>My Next Thirty Years</t>
  </si>
  <si>
    <t>Little Red Rodeo</t>
  </si>
  <si>
    <t>Twenty One</t>
  </si>
  <si>
    <t>Just Another Day In Paradise</t>
  </si>
  <si>
    <t>For a Little While</t>
  </si>
  <si>
    <t>The Woman In My Life</t>
  </si>
  <si>
    <t>Six-Pack Summer</t>
  </si>
  <si>
    <t>That's When I Love You</t>
  </si>
  <si>
    <t>I'll Take That As a Yes (The Hot Tub Song)</t>
  </si>
  <si>
    <t>Old Dominion</t>
  </si>
  <si>
    <t>Be with Me</t>
  </si>
  <si>
    <t>Don Williams</t>
  </si>
  <si>
    <t>(Turn Out the Light And) Love Me Tonight</t>
  </si>
  <si>
    <t>'Till the Rivers All Run Dry</t>
  </si>
  <si>
    <t>If Hollywood Don't Need You</t>
  </si>
  <si>
    <t>Tosch</t>
  </si>
  <si>
    <t>Rumbling (Club Mix)</t>
  </si>
  <si>
    <t>Jason Jaxx</t>
  </si>
  <si>
    <t>The Flying Dutchman (Club Mix)</t>
  </si>
  <si>
    <t>C-Ha James</t>
  </si>
  <si>
    <t>Cue Ball</t>
  </si>
  <si>
    <t>Clyde Trevor</t>
  </si>
  <si>
    <t>In the Club (Main Mix)</t>
  </si>
  <si>
    <t>Superhero (Club Mix)</t>
  </si>
  <si>
    <t>S a Y (feat. DJ AM) [Club Mix]</t>
  </si>
  <si>
    <t>TranzTeknology</t>
  </si>
  <si>
    <t>True Love</t>
  </si>
  <si>
    <t>Peter Agyagos</t>
  </si>
  <si>
    <t>Angel of Light (Club Rmx)</t>
  </si>
  <si>
    <t>Eagle I Stallian &amp; Quilla</t>
  </si>
  <si>
    <t>Get It Right (Club Mix)</t>
  </si>
  <si>
    <t>DJ Skillmaster</t>
  </si>
  <si>
    <t>The Whistle Song (Tropical House Rmx)</t>
  </si>
  <si>
    <t>Rico Bernasconi &amp; Farenizzi</t>
  </si>
  <si>
    <t>Right Now (feat. Mink Jo) [Ripstar Edit]</t>
  </si>
  <si>
    <t>Music and Sunshine (House Remix Edit)</t>
  </si>
  <si>
    <t>Rico Bernasconi &amp; Tuklan</t>
  </si>
  <si>
    <t>Ebony Eyes (feat. A-Class &amp; Sean Paul) [Edit]</t>
  </si>
  <si>
    <t>Olly Bell</t>
  </si>
  <si>
    <t>Good Thing (Dont Stop) [feat. Farenizzi] [Edit Mix]</t>
  </si>
  <si>
    <t>FROIDZ</t>
  </si>
  <si>
    <t>Just 4 You (feat. Ralph Larenzo) [Radio Edit]</t>
  </si>
  <si>
    <t>As Crazy as You Are (Radio Edit)</t>
  </si>
  <si>
    <t>Ain't Good 4 Me (Radio Edit)</t>
  </si>
  <si>
    <t>Uplink</t>
  </si>
  <si>
    <t>Chemistry (feat. Harley Bird) [Radio Edit]</t>
  </si>
  <si>
    <t>With Me (feat. Reece Lemonius) [Radio Edit]</t>
  </si>
  <si>
    <t>Terenzi &amp; Bernasconi</t>
  </si>
  <si>
    <t>You Only Live Once (YOLO) [feat. K47] [Radio Edit]</t>
  </si>
  <si>
    <t>Nick Cold</t>
  </si>
  <si>
    <t>We Are Human (feat. Pit Bailay &amp; Cary August) [Club Remix]</t>
  </si>
  <si>
    <t>PEACEriot</t>
  </si>
  <si>
    <t>Higher Vibe</t>
  </si>
  <si>
    <t>Sync That Lip</t>
  </si>
  <si>
    <t>Key Man</t>
  </si>
  <si>
    <t>Feastin (feat. Idummy &amp; FrankStickemz)</t>
  </si>
  <si>
    <t>The Morning Lights</t>
  </si>
  <si>
    <t>GNOC</t>
  </si>
  <si>
    <t>Dead on Arrival (It Killed Me)</t>
  </si>
  <si>
    <t>Giuseppe Ottaviani</t>
  </si>
  <si>
    <t>Time Shift</t>
  </si>
  <si>
    <t>Belasco</t>
  </si>
  <si>
    <t>Another Day in L.A.</t>
  </si>
  <si>
    <t>Empty World</t>
  </si>
  <si>
    <t>Accone</t>
  </si>
  <si>
    <t>A Listen To You</t>
  </si>
  <si>
    <t>Break Me Dance</t>
  </si>
  <si>
    <t>Brid Dance Song</t>
  </si>
  <si>
    <t>Crit Beat Music</t>
  </si>
  <si>
    <t>I With My Song</t>
  </si>
  <si>
    <t>Let Dance Now</t>
  </si>
  <si>
    <t>No I Like Song</t>
  </si>
  <si>
    <t>Now Go Music</t>
  </si>
  <si>
    <t>Pixel Music</t>
  </si>
  <si>
    <t>Play Now My Song</t>
  </si>
  <si>
    <t>Thing So Like Song</t>
  </si>
  <si>
    <t>Louie Vega</t>
  </si>
  <si>
    <t>Elevator (Going Up) [feat. Monique Bingham] {Mike Dunn New Mute Mix}</t>
  </si>
  <si>
    <t>Elements Of Life</t>
  </si>
  <si>
    <t>Love Soul (Louie Vega EOL Remix Instrumental)</t>
  </si>
  <si>
    <t>Congo Rock</t>
  </si>
  <si>
    <t>Inspirational</t>
  </si>
  <si>
    <t>A New Day (feat. Caron Wheeler) [Axel Tosca Fender Rhodes Solo Mix]</t>
  </si>
  <si>
    <t>Tomorrowland 2019</t>
  </si>
  <si>
    <t>The Year 2005</t>
  </si>
  <si>
    <t>The Year 2006</t>
  </si>
  <si>
    <t>The Year 2007</t>
  </si>
  <si>
    <t>The Year 2008</t>
  </si>
  <si>
    <t>The Year 2009</t>
  </si>
  <si>
    <t>The Year 2010</t>
  </si>
  <si>
    <t>The Year 2011</t>
  </si>
  <si>
    <t>The Year 2012</t>
  </si>
  <si>
    <t>The Year 2013</t>
  </si>
  <si>
    <t>The Year 2014</t>
  </si>
  <si>
    <t>The Year 2015</t>
  </si>
  <si>
    <t>The Year 2016</t>
  </si>
  <si>
    <t>The Year 2017</t>
  </si>
  <si>
    <t>The Year 2018</t>
  </si>
  <si>
    <t>The Year 2019</t>
  </si>
  <si>
    <t>Nitti Gritti</t>
  </si>
  <si>
    <t>My Music</t>
  </si>
  <si>
    <t>Conro</t>
  </si>
  <si>
    <t>Stars</t>
  </si>
  <si>
    <t>Thrill of It</t>
  </si>
  <si>
    <t>All I Want</t>
  </si>
  <si>
    <t>Heartbeat</t>
  </si>
  <si>
    <t>Various Artists</t>
  </si>
  <si>
    <t>UKF Dubstep 2010 (Continuous DJ Mix)</t>
  </si>
  <si>
    <t>Hammer Jame</t>
  </si>
  <si>
    <t>8 Night Play</t>
  </si>
  <si>
    <t>Baye Jam Dance</t>
  </si>
  <si>
    <t>Chang Never Xaki</t>
  </si>
  <si>
    <t>Git Owe List</t>
  </si>
  <si>
    <t>On Cont Mit</t>
  </si>
  <si>
    <t>Rik Low Beat</t>
  </si>
  <si>
    <t>Save Me Spirit</t>
  </si>
  <si>
    <t>Show He Came</t>
  </si>
  <si>
    <t>Six Down Scroll</t>
  </si>
  <si>
    <t>Try Fight Me</t>
  </si>
  <si>
    <t>KC and the Sunshine Band</t>
  </si>
  <si>
    <t>Get Down Tonight (Edited Version)</t>
  </si>
  <si>
    <t>Karyn White</t>
  </si>
  <si>
    <t>The Way You Love Me</t>
  </si>
  <si>
    <t>Tilt &amp; Paul van Dyk</t>
  </si>
  <si>
    <t>Rendezvous (Quadraphonic Mix) [Mixed]</t>
  </si>
  <si>
    <t>Gus Gus</t>
  </si>
  <si>
    <t>Purple (Sasha vs. The Light) [Mixed]</t>
  </si>
  <si>
    <t>Agnelli &amp; Nelson</t>
  </si>
  <si>
    <t>El Nino (Matt Darey 12" Mix) [Mixed]</t>
  </si>
  <si>
    <t>Binary Finary</t>
  </si>
  <si>
    <t>1998 (Paul van Dyk Mix) [Mixed]</t>
  </si>
  <si>
    <t>Paul van Dyk</t>
  </si>
  <si>
    <t>Words (For Love) [Mixed]</t>
  </si>
  <si>
    <t>Blasterjaxx</t>
  </si>
  <si>
    <t>Welcome</t>
  </si>
  <si>
    <t>Other Side (feat. Drew Ryn)</t>
  </si>
  <si>
    <t>Alice's Story</t>
  </si>
  <si>
    <t>Blasterjaxx &amp; W&amp;W</t>
  </si>
  <si>
    <t>Let the Music Take Control</t>
  </si>
  <si>
    <t>I</t>
  </si>
  <si>
    <t>Children of Today</t>
  </si>
  <si>
    <t>Never Be Lonely (feat. Envy Monroe)</t>
  </si>
  <si>
    <t>United (feat. Ziya)</t>
  </si>
  <si>
    <t>Music Is Our Religion</t>
  </si>
  <si>
    <t>Fire (feat. Forester)</t>
  </si>
  <si>
    <t>II</t>
  </si>
  <si>
    <t>Better</t>
  </si>
  <si>
    <t>Wake Up (feat. Josie)</t>
  </si>
  <si>
    <t>Hide Away (feat. Envy Monroe)</t>
  </si>
  <si>
    <t>Royal Beluga</t>
  </si>
  <si>
    <t>Blast Off</t>
  </si>
  <si>
    <t>Blasterjaxx &amp; Kevu</t>
  </si>
  <si>
    <t>Taking Over</t>
  </si>
  <si>
    <t>Blasterjaxx &amp; DBSTF</t>
  </si>
  <si>
    <t>Wonderful Together (feat. Envy Monroe)</t>
  </si>
  <si>
    <t>III</t>
  </si>
  <si>
    <t>Afterlife</t>
  </si>
  <si>
    <t>Super Friends (feat. Jack Wilby)</t>
  </si>
  <si>
    <t>Blasterjaxx &amp; Frontliner</t>
  </si>
  <si>
    <t>Our Luck</t>
  </si>
  <si>
    <t>Children of Today (Festival Mix)</t>
  </si>
  <si>
    <t>Destroy Them With Lazers</t>
  </si>
  <si>
    <t>Crywolf</t>
  </si>
  <si>
    <t>The Moon Is Falling Down</t>
  </si>
  <si>
    <t>Walls</t>
  </si>
  <si>
    <t>The Home We Made, Pt. II</t>
  </si>
  <si>
    <t>Swimming in the Flood</t>
  </si>
  <si>
    <t>The Home We Made, Pt. II (feat. Dylan Owens) [Bonus Version]</t>
  </si>
  <si>
    <t>Flux Pavilion</t>
  </si>
  <si>
    <t>Bass Cannon</t>
  </si>
  <si>
    <t>Cookie Monsta</t>
  </si>
  <si>
    <t>Blurgh!</t>
  </si>
  <si>
    <t>Slum Dogz</t>
  </si>
  <si>
    <t>In the Hood</t>
  </si>
  <si>
    <t>Bubble Trouble</t>
  </si>
  <si>
    <t>Voscillate (Roksonix Remix)</t>
  </si>
  <si>
    <t>Mosh Pit</t>
  </si>
  <si>
    <t>Roksonix</t>
  </si>
  <si>
    <t>2 Bad</t>
  </si>
  <si>
    <t>Lines In Wax</t>
  </si>
  <si>
    <t>FuntCase</t>
  </si>
  <si>
    <t>50 Calibre</t>
  </si>
  <si>
    <t>Doctor P</t>
  </si>
  <si>
    <t>Big Boss</t>
  </si>
  <si>
    <t>Circus One presented by Doctor. P and Flux Pavilion (Continuous Mix)</t>
  </si>
  <si>
    <t>Groove Armada</t>
  </si>
  <si>
    <t>A Private Interlude</t>
  </si>
  <si>
    <t>Armin van Buuren</t>
  </si>
  <si>
    <t>Tomorrowland 2016 Mix (Continuous Mix)</t>
  </si>
  <si>
    <t>Christina Aguilera</t>
  </si>
  <si>
    <t>Hurt (Deeper-Mindset Tight Mix)</t>
  </si>
  <si>
    <t>Hurt (Jack Shaft Main Mix)</t>
  </si>
  <si>
    <t>Hurt (Chris Cox Club Anthem)</t>
  </si>
  <si>
    <t>Hurt (Jonathan Peters Classic Mix)</t>
  </si>
  <si>
    <t>Masters At Work &amp; India</t>
  </si>
  <si>
    <t>To Be In Love (MAW '99 Mix)</t>
  </si>
  <si>
    <t>Nuyorican Soul</t>
  </si>
  <si>
    <t>It's Alright, I Feel It! (M.A.W. 12" Mix)</t>
  </si>
  <si>
    <t>Desiya</t>
  </si>
  <si>
    <t>Comin' On Strong (Spagatini Mix) [feat. Melissa Yiannokou]</t>
  </si>
  <si>
    <t>Masters At Work</t>
  </si>
  <si>
    <t>My Love (Full Vox Mix)</t>
  </si>
  <si>
    <t>Cajmere</t>
  </si>
  <si>
    <t>Brighter Days (feat. Dajae) [Louie's Masters At Work Mix]</t>
  </si>
  <si>
    <t>MAW</t>
  </si>
  <si>
    <t>Our Time Is Coming (feat. Roy Ayers)</t>
  </si>
  <si>
    <t>Soul II Soul</t>
  </si>
  <si>
    <t>Back to Life (However Do You Want Me) [Masters At Work House Remix] [feat. Caron Wheeler]</t>
  </si>
  <si>
    <t>Incognito</t>
  </si>
  <si>
    <t>Always There (feat. Jocelyn Brown) [M.A.W. Main Mix]</t>
  </si>
  <si>
    <t>CHIC</t>
  </si>
  <si>
    <t>Chic Mystique (Club Dub)</t>
  </si>
  <si>
    <t>'Little' Louie Vega &amp; Marc Anthony</t>
  </si>
  <si>
    <t>Ride on the Rhythm (Masters At Work Dub)</t>
  </si>
  <si>
    <t>Neneh Cherry</t>
  </si>
  <si>
    <t>Buddy X (Masters At Work Dub No 1)</t>
  </si>
  <si>
    <t>Debbie Gibson</t>
  </si>
  <si>
    <t>One Step Ahead (Underground Mix)</t>
  </si>
  <si>
    <t>Voices</t>
  </si>
  <si>
    <t>Voices In My Mind (Unreleased Bass Mix)</t>
  </si>
  <si>
    <t>Dance (Do That Thing) [MAW Mix]</t>
  </si>
  <si>
    <t>MAW Expensive</t>
  </si>
  <si>
    <t>Femi Kuti</t>
  </si>
  <si>
    <t>Truth Don Die (Masters At Work House Version Main)</t>
  </si>
  <si>
    <t>Anane</t>
  </si>
  <si>
    <t>Let Me Love You (feat. Mr. V) [Masters At Work Mix]</t>
  </si>
  <si>
    <t>Ekabo (feat. Wunmi) [Afro House Mix]</t>
  </si>
  <si>
    <t>Todd Terry &amp; Gypsymen</t>
  </si>
  <si>
    <t>Babarabatiri (MAW Main Mix)</t>
  </si>
  <si>
    <t>George Benson</t>
  </si>
  <si>
    <t>El Barrio (MAW Mix)</t>
  </si>
  <si>
    <t>First Choice</t>
  </si>
  <si>
    <t>Let No Man Put Asunder (feat. Rochelle Fleming) [Masters At Work Remix]</t>
  </si>
  <si>
    <t>You Can Do It (Baby) [feat. George Benson] [Nuyorican Style Mix]</t>
  </si>
  <si>
    <t>Kele Le Roc</t>
  </si>
  <si>
    <t>You Did It Good (Masters At Work Remix)</t>
  </si>
  <si>
    <t>Bebe Winans</t>
  </si>
  <si>
    <t>Brand New Dance (Extended Mix)</t>
  </si>
  <si>
    <t>INDIA</t>
  </si>
  <si>
    <t>You Should Be Loving Me (Wicked Dub)</t>
  </si>
  <si>
    <t>Lonnie Gordon</t>
  </si>
  <si>
    <t>Bad Mood (MK &amp; Masters At Work's Bass Hit)</t>
  </si>
  <si>
    <t>Deee-Lite</t>
  </si>
  <si>
    <t>Runaway (Masters At Work Dubb)</t>
  </si>
  <si>
    <t>Ralphi Rosario</t>
  </si>
  <si>
    <t>You Used To Hold Me (feat. Xaviera Gold) [Masters at Work Main Pass]</t>
  </si>
  <si>
    <t>Tomorrowland 2018 Continuous Mix</t>
  </si>
  <si>
    <t>Axwell</t>
  </si>
  <si>
    <t>Dimitri Vegas &amp; Like Mike</t>
  </si>
  <si>
    <t>Lost Frequencies</t>
  </si>
  <si>
    <t>Tomorrowland 2018 Mix</t>
  </si>
  <si>
    <t>Tomorrowland</t>
  </si>
  <si>
    <t>Intro Armin Van Buuren</t>
  </si>
  <si>
    <t>Intro Axwell</t>
  </si>
  <si>
    <t>Quintino</t>
  </si>
  <si>
    <t>Brasil Connect</t>
  </si>
  <si>
    <t>Intro Lost Frequencies</t>
  </si>
  <si>
    <t>Seven Lions</t>
  </si>
  <si>
    <t>Pathless Is the Way</t>
  </si>
  <si>
    <t>DJ Lag &amp; Okzharp</t>
  </si>
  <si>
    <t>Now What</t>
  </si>
  <si>
    <t>Steam One</t>
  </si>
  <si>
    <t>Nyusa</t>
  </si>
  <si>
    <t>Sambe</t>
  </si>
  <si>
    <t>Phuture Noize</t>
  </si>
  <si>
    <t>I Wasted All of My Time</t>
  </si>
  <si>
    <t>Avenue of Rendez - Vous (feat. Mc DL)</t>
  </si>
  <si>
    <t>A New Day</t>
  </si>
  <si>
    <t>Hyperspace</t>
  </si>
  <si>
    <t>Monster</t>
  </si>
  <si>
    <t>I Am Screaming Out</t>
  </si>
  <si>
    <t>United States of Amnesia (Forget This Edit)</t>
  </si>
  <si>
    <t>Edge of Glory</t>
  </si>
  <si>
    <t>Fire (Black Mirror Society Edit)</t>
  </si>
  <si>
    <t>The Beginning of Something New</t>
  </si>
  <si>
    <t>Loggin In</t>
  </si>
  <si>
    <t>Black Mirror Society</t>
  </si>
  <si>
    <t>Run Away</t>
  </si>
  <si>
    <t>Circles and Squares</t>
  </si>
  <si>
    <t>Going Under</t>
  </si>
  <si>
    <t>Make the World Go</t>
  </si>
  <si>
    <t>Lost in the Moment</t>
  </si>
  <si>
    <t>United States of Amnesia</t>
  </si>
  <si>
    <t>Kill the Future</t>
  </si>
  <si>
    <t>We Are the Future</t>
  </si>
  <si>
    <t>Fluida</t>
  </si>
  <si>
    <t>A Self and a Mind</t>
  </si>
  <si>
    <t>(I Am) Human</t>
  </si>
  <si>
    <t>Who Am I to Know</t>
  </si>
  <si>
    <t>A Self and a Mind (Extended Mix)</t>
  </si>
  <si>
    <t>(I Am) Human (Extended Mix)</t>
  </si>
  <si>
    <t>Who Am I to Know (Extended Mix)</t>
  </si>
  <si>
    <t>O-Zone</t>
  </si>
  <si>
    <t>Fiesta de la Noche</t>
  </si>
  <si>
    <t>De Ce Plang Chitarele</t>
  </si>
  <si>
    <t>Dragostea Din Tei</t>
  </si>
  <si>
    <t>Printre Nori</t>
  </si>
  <si>
    <t>Oriunde Ai Fi</t>
  </si>
  <si>
    <t>Numai Tu</t>
  </si>
  <si>
    <t>Dar, Unde Esti</t>
  </si>
  <si>
    <t>Despre Tine</t>
  </si>
  <si>
    <t>Sarbatoarea Noptilor de Vara</t>
  </si>
  <si>
    <t>Nu Ma las de Limba Noastra...</t>
  </si>
  <si>
    <t>Crede-Ma</t>
  </si>
  <si>
    <t>Thomas Schwartz &amp; Fausto Fanizza</t>
  </si>
  <si>
    <t>You Would</t>
  </si>
  <si>
    <t>Betoko &amp; Gemma Hayes</t>
  </si>
  <si>
    <t>Wicked Game</t>
  </si>
  <si>
    <t>16BL</t>
  </si>
  <si>
    <t>Beat Organ</t>
  </si>
  <si>
    <t>Parker &amp; Hanson</t>
  </si>
  <si>
    <t>Gravity</t>
  </si>
  <si>
    <t>Emma Louise</t>
  </si>
  <si>
    <t>Boy (Spada Remix)</t>
  </si>
  <si>
    <t>Matt Lange</t>
  </si>
  <si>
    <t>Staccato</t>
  </si>
  <si>
    <t>DJ Yellow &amp; Flowers and Sea Creatures</t>
  </si>
  <si>
    <t>No One Gets Left Behind (Konstantin Sibold Remix)</t>
  </si>
  <si>
    <t>Cid Inc.</t>
  </si>
  <si>
    <t>Rediscovered</t>
  </si>
  <si>
    <t>Twice As Nice</t>
  </si>
  <si>
    <t>Overture (Guy J Remix)</t>
  </si>
  <si>
    <t>Boom Jinx &amp; Meredith Call</t>
  </si>
  <si>
    <t>The Dark</t>
  </si>
  <si>
    <t>Soundprank</t>
  </si>
  <si>
    <t>Gemini</t>
  </si>
  <si>
    <t>Underworld</t>
  </si>
  <si>
    <t>Dark &amp; Long (Dark Train) [Jerome Isma-Ae &amp; Maor Levi Remix]</t>
  </si>
  <si>
    <t>Ilan Bluestone &amp; Jerome Isma-Ae</t>
  </si>
  <si>
    <t>Tension</t>
  </si>
  <si>
    <t>London Grammar</t>
  </si>
  <si>
    <t>Hey Now (Arty Remix)</t>
  </si>
  <si>
    <t>Mat Zo</t>
  </si>
  <si>
    <t>Pyramid Scheme (feat. Chuck D) [Club Mix]</t>
  </si>
  <si>
    <t>Audien</t>
  </si>
  <si>
    <t>Hindsight</t>
  </si>
  <si>
    <t>Sunny Lax</t>
  </si>
  <si>
    <t>Karma</t>
  </si>
  <si>
    <t>Genix</t>
  </si>
  <si>
    <t>Run</t>
  </si>
  <si>
    <t>Oliver Smith</t>
  </si>
  <si>
    <t>Evermore</t>
  </si>
  <si>
    <t>Ilan Bluestone</t>
  </si>
  <si>
    <t>Spheres</t>
  </si>
  <si>
    <t>Andrew Bayer</t>
  </si>
  <si>
    <t>The District</t>
  </si>
  <si>
    <t>Louie Vega &amp; Jay 'Sinister' Sealee</t>
  </si>
  <si>
    <t>Diamond Life (feat. Julie McKnight &amp; Julie McKnight)</t>
  </si>
  <si>
    <t>Phantoms</t>
  </si>
  <si>
    <t>Be Just Fine</t>
  </si>
  <si>
    <t>Say It (feat. Anna Clendening)</t>
  </si>
  <si>
    <t>Designs for You</t>
  </si>
  <si>
    <t>Are You Up (feat. Shaylen)</t>
  </si>
  <si>
    <t>5Am (feat. Kate Morgan)</t>
  </si>
  <si>
    <t>Won't Be Here Forever</t>
  </si>
  <si>
    <t>Hold On (Can't Slow Down)</t>
  </si>
  <si>
    <t>Lindsey Stirling</t>
  </si>
  <si>
    <t>Shadows</t>
  </si>
  <si>
    <t>Moby</t>
  </si>
  <si>
    <t>Why Does My Heart Feel So Bad?</t>
  </si>
  <si>
    <t>Modestep</t>
  </si>
  <si>
    <t>The Beginning</t>
  </si>
  <si>
    <t>Psycho</t>
  </si>
  <si>
    <t>Blood</t>
  </si>
  <si>
    <t>Without You</t>
  </si>
  <si>
    <t>Shatter Me (feat. Lzzy Hale)</t>
  </si>
  <si>
    <t>Heist</t>
  </si>
  <si>
    <t>We Are Giants (feat. Dia Frampton)</t>
  </si>
  <si>
    <t>Master of Tides</t>
  </si>
  <si>
    <t>Hocico</t>
  </si>
  <si>
    <t>Dark Sunday</t>
  </si>
  <si>
    <t>El Ballet Mecanico</t>
  </si>
  <si>
    <t>Artificial Extinction</t>
  </si>
  <si>
    <t>Blinded Race</t>
  </si>
  <si>
    <t>Shut Me down!</t>
  </si>
  <si>
    <t>Psychonaut</t>
  </si>
  <si>
    <t>Damaged</t>
  </si>
  <si>
    <t>Breathing Under Your Feet</t>
  </si>
  <si>
    <t>Cross the Line</t>
  </si>
  <si>
    <t>Palabras de Sangre</t>
  </si>
  <si>
    <t>Quiet Zone (In Dead Silence)</t>
  </si>
  <si>
    <t>Trevor Something</t>
  </si>
  <si>
    <t>Know It All</t>
  </si>
  <si>
    <t>Cigarette</t>
  </si>
  <si>
    <t>All Messed Up</t>
  </si>
  <si>
    <t>Play Your Game</t>
  </si>
  <si>
    <t>Holy Ghost!</t>
  </si>
  <si>
    <t>Epton on Broadway, Pt. 2</t>
  </si>
  <si>
    <t>KAYTRANADA</t>
  </si>
  <si>
    <t>ONE TOO MANY (feat. Phonte)</t>
  </si>
  <si>
    <t>DESPITE THE WEATHER</t>
  </si>
  <si>
    <t>BREAKDANCE LESSON N.1</t>
  </si>
  <si>
    <t>YOU'RE THE ONE (feat. Syd)</t>
  </si>
  <si>
    <t>Jungle</t>
  </si>
  <si>
    <t>Smile</t>
  </si>
  <si>
    <t>Heavy, California</t>
  </si>
  <si>
    <t>Cherry</t>
  </si>
  <si>
    <t>Happy Man</t>
  </si>
  <si>
    <t>Casio</t>
  </si>
  <si>
    <t>Mama Oh No</t>
  </si>
  <si>
    <t>House in LA</t>
  </si>
  <si>
    <t>Give Over</t>
  </si>
  <si>
    <t>Cosurmyne</t>
  </si>
  <si>
    <t>Home</t>
  </si>
  <si>
    <t>(More and More) It Ain't Easy</t>
  </si>
  <si>
    <t>Pray</t>
  </si>
  <si>
    <t>Ivy Lab</t>
  </si>
  <si>
    <t>Ivy Lab &amp; Barclay Crenshaw</t>
  </si>
  <si>
    <t>Betty White</t>
  </si>
  <si>
    <t>When I Go</t>
  </si>
  <si>
    <t>All Day Swimming</t>
  </si>
  <si>
    <t>Boards of Canada</t>
  </si>
  <si>
    <t>Wildlife Analysis</t>
  </si>
  <si>
    <t>An Eagle In Your Mind</t>
  </si>
  <si>
    <t>The Color of the Fire</t>
  </si>
  <si>
    <t>Telephasic Workshop</t>
  </si>
  <si>
    <t>Triangles &amp; Rhombuses</t>
  </si>
  <si>
    <t>Sixtyten</t>
  </si>
  <si>
    <t>Turquoise Hexagon Sun</t>
  </si>
  <si>
    <t>Kaini Industries</t>
  </si>
  <si>
    <t>Bocuma</t>
  </si>
  <si>
    <t>Roygbiv</t>
  </si>
  <si>
    <t>Rue the Whirl</t>
  </si>
  <si>
    <t>Aquarius</t>
  </si>
  <si>
    <t>Olson</t>
  </si>
  <si>
    <t>Pete Standing Alone</t>
  </si>
  <si>
    <t>Smokes Quantity</t>
  </si>
  <si>
    <t>Open the Light</t>
  </si>
  <si>
    <t>One Very Important Thought</t>
  </si>
  <si>
    <t>Happy Cycling</t>
  </si>
  <si>
    <t>Peter Malick</t>
  </si>
  <si>
    <t>Things You Don't Have to Do (feat. Norah Jones) [DJ Strobe Loungin' In Ibiza Remix]</t>
  </si>
  <si>
    <t>Strange Transmissions (feat. Norah Jones) [Chillout Remix]</t>
  </si>
  <si>
    <t>Deceptively Yours (feat. Norah Jones) [DJ Strobe 7 Below Zero Remix]</t>
  </si>
  <si>
    <t>New York City (feat. Norah Jones) [DJ Strobe Brooklyn Broken Beat Remix]</t>
  </si>
  <si>
    <t>Things You Don't Have to Do (feat. Norah Jones) [Sunrise Remix]</t>
  </si>
  <si>
    <t>Strange Transmissions (feat. Norah Jones) [DJ Strobe Sand Under My Havianas Bossanova Remix]]</t>
  </si>
  <si>
    <t>Deceptively Yours (feat. Norah Jones) [DJ Strobe Seedy Motel Sunset Remix]</t>
  </si>
  <si>
    <t>New York City (feat. Norah Jones) [Lazy Sunday In Prospect Park Remix]</t>
  </si>
  <si>
    <t>Guess Again!</t>
  </si>
  <si>
    <t>Interference</t>
  </si>
  <si>
    <t>The Mother Lode</t>
  </si>
  <si>
    <t>Truth Ray</t>
  </si>
  <si>
    <t>Nose Grows Some</t>
  </si>
  <si>
    <t>Robyn &amp; La Bagatelle Magique</t>
  </si>
  <si>
    <t>Lose Control</t>
  </si>
  <si>
    <t>Love Is Free (feat. Maluca)</t>
  </si>
  <si>
    <t>Got to Work It Out</t>
  </si>
  <si>
    <t>Set Me Free</t>
  </si>
  <si>
    <t>Tell You (Today)</t>
  </si>
  <si>
    <t>RY X</t>
  </si>
  <si>
    <t>Salt</t>
  </si>
  <si>
    <t>Only</t>
  </si>
  <si>
    <t>Sweat</t>
  </si>
  <si>
    <t>Alex Reece</t>
  </si>
  <si>
    <t>Jazz Master (K&amp;D Session)</t>
  </si>
  <si>
    <t>Rockers Hi Fi</t>
  </si>
  <si>
    <t>Going Under (K&amp;D Session)</t>
  </si>
  <si>
    <t>Bomb The Bass</t>
  </si>
  <si>
    <t>Bug Powder Dust (K&amp;D Session)</t>
  </si>
  <si>
    <t>Aphrodelics</t>
  </si>
  <si>
    <t>Rollin' On Chrome (Wild M**********r Dub)</t>
  </si>
  <si>
    <t>Depeche Mode</t>
  </si>
  <si>
    <t>Useless (K&amp;D Session)</t>
  </si>
  <si>
    <t>Count Basic</t>
  </si>
  <si>
    <t>Gotta Jazz (Rmx by R. Dorfmeister)</t>
  </si>
  <si>
    <t>Meditation Music</t>
  </si>
  <si>
    <t>Clear Minds</t>
  </si>
  <si>
    <t>Energy Fields</t>
  </si>
  <si>
    <t>Mindfulness</t>
  </si>
  <si>
    <t>Sleep Easy</t>
  </si>
  <si>
    <t>Beautiful Dreams</t>
  </si>
  <si>
    <t>Inner Currents</t>
  </si>
  <si>
    <t>Parov Stelar</t>
  </si>
  <si>
    <t>The Sun (feat. Graham Candy)</t>
  </si>
  <si>
    <t>The Sun The Sun (feat. Graham Candy) [Stelartronic Remix]</t>
  </si>
  <si>
    <t>The Sun The Sun (feat. Graham Candy) [Gamper &amp; Dadoni Remix]</t>
  </si>
  <si>
    <t>The Sun The Sun (feat. Graham Candy) [D3ltron Remix]</t>
  </si>
  <si>
    <t>Moore Kismet</t>
  </si>
  <si>
    <t>Sugar Rush</t>
  </si>
  <si>
    <t>Distractions</t>
  </si>
  <si>
    <t>Telekinesis</t>
  </si>
  <si>
    <t>Escape</t>
  </si>
  <si>
    <t>Moore Kismet, Hollimon &amp; Shibuya</t>
  </si>
  <si>
    <t>Breakdown</t>
  </si>
  <si>
    <t>Space Apocalypse</t>
  </si>
  <si>
    <t>Modestep &amp; Virtual Riot</t>
  </si>
  <si>
    <t>Nothing</t>
  </si>
  <si>
    <t>The Fallout</t>
  </si>
  <si>
    <t>Smoke Up</t>
  </si>
  <si>
    <t>Lost Inside</t>
  </si>
  <si>
    <t>Die Antwoord</t>
  </si>
  <si>
    <t>Pielie (Skit)</t>
  </si>
  <si>
    <t>Uncle Jimmy (Skit)</t>
  </si>
  <si>
    <t>Ratatat</t>
  </si>
  <si>
    <t>Truman (Bonus Track)</t>
  </si>
  <si>
    <t>Jam for the Ladies (feat. Angie Stone &amp; MC Lyte)</t>
  </si>
  <si>
    <t>Kraftwerk</t>
  </si>
  <si>
    <t>Kometenmelodie 2</t>
  </si>
  <si>
    <t>Europe Endless (Remastered)</t>
  </si>
  <si>
    <t>The Hall of Mirrors (Remastered)</t>
  </si>
  <si>
    <t>Showroom Dummies (Remastered)</t>
  </si>
  <si>
    <t>Trans-Europe Express (Remastered)</t>
  </si>
  <si>
    <t>Metal On Metal (Remastered)</t>
  </si>
  <si>
    <t>Abzug (Remastered)</t>
  </si>
  <si>
    <t>Franz Schubert (Remastered)</t>
  </si>
  <si>
    <t>Endless Endless (Remastered)</t>
  </si>
  <si>
    <t>Discreet Music</t>
  </si>
  <si>
    <t>Dan Deacon</t>
  </si>
  <si>
    <t>Meme Generator</t>
  </si>
  <si>
    <t>Computer World (2009 - Remaster)</t>
  </si>
  <si>
    <t>Pocket Calculator (2009 - Remaster)</t>
  </si>
  <si>
    <t>Numbers (2009 - Remaster)</t>
  </si>
  <si>
    <t>Computer World 2 (2009 - Remaster)</t>
  </si>
  <si>
    <t>Computer Love (2009 - Remaster)</t>
  </si>
  <si>
    <t>Home Computer (2009 - Remaster)</t>
  </si>
  <si>
    <t>It's More Fun To Compute (2009 - Remaster)</t>
  </si>
  <si>
    <t>Roosevelt</t>
  </si>
  <si>
    <t>Night Moves</t>
  </si>
  <si>
    <t>Belong</t>
  </si>
  <si>
    <t>Colours</t>
  </si>
  <si>
    <t>Ryan Farish</t>
  </si>
  <si>
    <t>Sunshine in the Rain</t>
  </si>
  <si>
    <t>Chasing the Sun</t>
  </si>
  <si>
    <t>Enchanted</t>
  </si>
  <si>
    <t>Indian Summer</t>
  </si>
  <si>
    <t>Letting Go</t>
  </si>
  <si>
    <t>Full Sail</t>
  </si>
  <si>
    <t>Secret Garden</t>
  </si>
  <si>
    <t>Atlantica</t>
  </si>
  <si>
    <t>Adoration</t>
  </si>
  <si>
    <t>Holding Faith</t>
  </si>
  <si>
    <t>Everlasting</t>
  </si>
  <si>
    <t>Sea of You (Reprise)</t>
  </si>
  <si>
    <t>Holding Faith (Reprise)</t>
  </si>
  <si>
    <t>Liquid Stranger</t>
  </si>
  <si>
    <t>Sinewave Safari</t>
  </si>
  <si>
    <t>Prime</t>
  </si>
  <si>
    <t>Ignite</t>
  </si>
  <si>
    <t>Brain Boi</t>
  </si>
  <si>
    <t>Liquid Stranger &amp; Chee</t>
  </si>
  <si>
    <t>Zero Frontier</t>
  </si>
  <si>
    <t>Liquid Stranger &amp; CloZee</t>
  </si>
  <si>
    <t>Ceremony</t>
  </si>
  <si>
    <t>PLUR (feat. CoJaxx)</t>
  </si>
  <si>
    <t>Carnage (feat. Pistol)</t>
  </si>
  <si>
    <t>Run For Cover (feat. MC Shells)</t>
  </si>
  <si>
    <t>Hydroplane (feat. Warrior Queen &amp; Hard Knock)</t>
  </si>
  <si>
    <t>Liquid Stranger &amp; Vern Knows</t>
  </si>
  <si>
    <t>Jetpacks</t>
  </si>
  <si>
    <t>Liquid Stranger &amp; Dion Timmer</t>
  </si>
  <si>
    <t>Spastic Elastic</t>
  </si>
  <si>
    <t>Battleship (feat. Spear)</t>
  </si>
  <si>
    <t>Swollen Beasts</t>
  </si>
  <si>
    <t>Go Commando</t>
  </si>
  <si>
    <t>Wreck</t>
  </si>
  <si>
    <t>Burn Like Sun (feat. Leah Culver)</t>
  </si>
  <si>
    <t>The Pod</t>
  </si>
  <si>
    <t>Kevlar</t>
  </si>
  <si>
    <t>Redline (feat. Spear)</t>
  </si>
  <si>
    <t>Midvinter (feat. Malin Staaf)</t>
  </si>
  <si>
    <t>Black Hole (feat. Laura Brehm)</t>
  </si>
  <si>
    <t>Falling Away</t>
  </si>
  <si>
    <t>Jello Stream</t>
  </si>
  <si>
    <t>Dunno (feat. Spear)</t>
  </si>
  <si>
    <t>Space Farmer (feat. SoDown)</t>
  </si>
  <si>
    <t>Echo (feat. KJ Sawka &amp; Christian Acamo)</t>
  </si>
  <si>
    <t>Goodbye</t>
  </si>
  <si>
    <t>Solar Winds</t>
  </si>
  <si>
    <t>Murder On the Freeway (feat. Christian Acamo &amp; CoJaxx)</t>
  </si>
  <si>
    <t>Slim Thug &amp; DJ Michael "5000" Watts</t>
  </si>
  <si>
    <t>Water (feat. Killa Kyleon) [Swishahouse Remix]</t>
  </si>
  <si>
    <t>Callin (Swishahouse Remix)</t>
  </si>
  <si>
    <t>Envy (feat. OTB Fastlane) [Swishahouse Remix]</t>
  </si>
  <si>
    <t>King S**t (feat. Killa Kyleon) [Swishahouse Remix]</t>
  </si>
  <si>
    <t>Beating up the Block (Swishahouse Remix)</t>
  </si>
  <si>
    <t>Koth (Swishahouse Remix)</t>
  </si>
  <si>
    <t>Topless (Swishahouse Remix)</t>
  </si>
  <si>
    <t>Big Boss Is Back (Swishahouse Remix)</t>
  </si>
  <si>
    <t>King of the Nawf (Swishahouse Remix)</t>
  </si>
  <si>
    <t>Slim Thug &amp; Lil Flip</t>
  </si>
  <si>
    <t>Floating (feat. Lil Flip) [Swishahouse Remix]</t>
  </si>
  <si>
    <t>Rhyme Slow (Swishahouse Remix)</t>
  </si>
  <si>
    <t>Thuggalife (Swishahouse Remix)</t>
  </si>
  <si>
    <t>Score (feat. Emg Santana) [Swishahouse Remix]</t>
  </si>
  <si>
    <t>Murs &amp; 9th Wonder</t>
  </si>
  <si>
    <t>The Battle</t>
  </si>
  <si>
    <t>God Black / Black God</t>
  </si>
  <si>
    <t>How To Rob With Rob</t>
  </si>
  <si>
    <t>Lover Murs</t>
  </si>
  <si>
    <t>Get Naked (feat. Problem)</t>
  </si>
  <si>
    <t>The Shutters (feat. Reuben Vincent &amp; Bad Lucc)</t>
  </si>
  <si>
    <t>Wait... Back It Up</t>
  </si>
  <si>
    <t>If This Should End</t>
  </si>
  <si>
    <t>Walk Like a God (feat. Rapsody &amp; Propoganda)</t>
  </si>
  <si>
    <t>Otha Fish</t>
  </si>
  <si>
    <t>Murs SuperStar</t>
  </si>
  <si>
    <t>Dee-1</t>
  </si>
  <si>
    <t>I know God</t>
  </si>
  <si>
    <t>It Ain't Safe</t>
  </si>
  <si>
    <t>Always Knew (feat. Canon)</t>
  </si>
  <si>
    <t>The One (feat. Jonathan McReynolds)</t>
  </si>
  <si>
    <t>People Don't Want That Real</t>
  </si>
  <si>
    <t>Ready For You (feat. Denisia)</t>
  </si>
  <si>
    <t>Put Me In Coach</t>
  </si>
  <si>
    <t>Just Go (feat. PJ Morton)</t>
  </si>
  <si>
    <t>The Narrow Road (feat. Christon Gray)</t>
  </si>
  <si>
    <t>Passin On Em (feat. Ze11a)</t>
  </si>
  <si>
    <t>God and Girls</t>
  </si>
  <si>
    <t>Paul Rosenberg</t>
  </si>
  <si>
    <t>Paul (Skit)</t>
  </si>
  <si>
    <t>33% God</t>
  </si>
  <si>
    <t>Dis Yourself In '89 (Just Do It)</t>
  </si>
  <si>
    <t>Blacc Zacc</t>
  </si>
  <si>
    <t>Richest Rapper In SC</t>
  </si>
  <si>
    <t>Trappin Like Zacc</t>
  </si>
  <si>
    <t>Blacc Zacc &amp; Stunna 4 Vegas</t>
  </si>
  <si>
    <t>Goner</t>
  </si>
  <si>
    <t>Who Can I Trust</t>
  </si>
  <si>
    <t>Blacc Zacc &amp; DaBaby</t>
  </si>
  <si>
    <t>Tuesday (feat. DaBaby)</t>
  </si>
  <si>
    <t>Full Court Press</t>
  </si>
  <si>
    <t>Who Shot Ya</t>
  </si>
  <si>
    <t>Blacc Zacc &amp; LightSkinKeisha</t>
  </si>
  <si>
    <t>Sassy (feat. LightSkinKeisha)</t>
  </si>
  <si>
    <t>Blacc Zacc &amp; Key Glock</t>
  </si>
  <si>
    <t>Hahaha (feat. Key Glock)</t>
  </si>
  <si>
    <t>Crossfit</t>
  </si>
  <si>
    <t>Got My Bag Up</t>
  </si>
  <si>
    <t>Save Dat</t>
  </si>
  <si>
    <t>MP3link</t>
  </si>
  <si>
    <t>Checking</t>
  </si>
  <si>
    <t>Memo</t>
  </si>
  <si>
    <t>Link MP3 to add</t>
  </si>
  <si>
    <t>blink-182</t>
  </si>
  <si>
    <t>The First Time</t>
  </si>
  <si>
    <t>To find new</t>
  </si>
  <si>
    <t>Maroon 5</t>
  </si>
  <si>
    <t>DaBaby</t>
  </si>
  <si>
    <t>INTRO</t>
  </si>
  <si>
    <t>Heaven</t>
  </si>
  <si>
    <t>No Heart To Speak Of</t>
  </si>
  <si>
    <t>Pin the Grenade</t>
  </si>
  <si>
    <t>Black Rain</t>
  </si>
  <si>
    <t>Ransom</t>
  </si>
  <si>
    <t>Fitz and The Tantrums</t>
  </si>
  <si>
    <t>Hungover You</t>
  </si>
  <si>
    <t>I Just Wanna Shine</t>
  </si>
  <si>
    <t>On Some Emo Shit</t>
  </si>
  <si>
    <t>Ain't Nobody But Me</t>
  </si>
  <si>
    <t>Remember To Forget Me</t>
  </si>
  <si>
    <t>All The Feels</t>
  </si>
  <si>
    <t>Don't Ever Let Em</t>
  </si>
  <si>
    <t>Ready or Not</t>
  </si>
  <si>
    <t>Basement</t>
  </si>
  <si>
    <t>I Need Help!</t>
  </si>
  <si>
    <t>https://www.youtube.com/watch?v=PNgfyf3_Vfk</t>
  </si>
  <si>
    <t>To recheck</t>
  </si>
  <si>
    <t>SuperMagik</t>
  </si>
  <si>
    <t>OCD</t>
  </si>
  <si>
    <t>Stop</t>
  </si>
  <si>
    <t>Kiss The Sky</t>
  </si>
  <si>
    <t>Livin' For The Weekend</t>
  </si>
  <si>
    <t>Dark Days</t>
  </si>
  <si>
    <t>Maybe Yes</t>
  </si>
  <si>
    <t>Hands Up</t>
  </si>
  <si>
    <t>Belladonna</t>
  </si>
  <si>
    <t>Lauv</t>
  </si>
  <si>
    <t>Feelings</t>
  </si>
  <si>
    <t>mxmtoon</t>
  </si>
  <si>
    <t>blame game</t>
  </si>
  <si>
    <t>prom dress</t>
  </si>
  <si>
    <t>unspoken words</t>
  </si>
  <si>
    <t>suffice</t>
  </si>
  <si>
    <t>seasonal depression</t>
  </si>
  <si>
    <t>my ted talk</t>
  </si>
  <si>
    <t>high &amp; dry</t>
  </si>
  <si>
    <t>untitled</t>
  </si>
  <si>
    <t>dream of you</t>
  </si>
  <si>
    <t>late nights</t>
  </si>
  <si>
    <t>unspoken words - acoustic</t>
  </si>
  <si>
    <t>blame game - acoustic</t>
  </si>
  <si>
    <t>prom dress - acoustic</t>
  </si>
  <si>
    <t>suffice - acoustic</t>
  </si>
  <si>
    <t>high &amp; dry - acoustic</t>
  </si>
  <si>
    <t>my ted talk - acoustic</t>
  </si>
  <si>
    <t>seasonal depression - acoustic</t>
  </si>
  <si>
    <t>late nights - acoustic</t>
  </si>
  <si>
    <t>Céline Dion</t>
  </si>
  <si>
    <t>Lying Down</t>
  </si>
  <si>
    <t>dream of you - acoustic</t>
  </si>
  <si>
    <t>Imperfections</t>
  </si>
  <si>
    <t>untitled - acoustic</t>
  </si>
  <si>
    <t>Courage</t>
  </si>
  <si>
    <t>Liam Payne</t>
  </si>
  <si>
    <t>Stack It Up (feat. A Boogie Wit da Hoodie)</t>
  </si>
  <si>
    <t>Zac Brown Band</t>
  </si>
  <si>
    <t>OMW</t>
  </si>
  <si>
    <t>The Woods</t>
  </si>
  <si>
    <t>Me and the Boys in the Band</t>
  </si>
  <si>
    <t>God Given</t>
  </si>
  <si>
    <t>Finish What We Started (feat. Brandi Carlile)</t>
  </si>
  <si>
    <t>Shoofly Pie</t>
  </si>
  <si>
    <t>Rich Music LTD</t>
  </si>
  <si>
    <t>Quizás</t>
  </si>
  <si>
    <t>Alicia Keys</t>
  </si>
  <si>
    <t>Show Me Love</t>
  </si>
  <si>
    <t>Already On Fire</t>
  </si>
  <si>
    <t>Tove Lo</t>
  </si>
  <si>
    <t>Bad as the Boys (feat. ALMA)</t>
  </si>
  <si>
    <t>Gritty Pretty - Intro</t>
  </si>
  <si>
    <t>Sweettalk my Heart</t>
  </si>
  <si>
    <t>Glad He's Gone</t>
  </si>
  <si>
    <t>Stay Over</t>
  </si>
  <si>
    <t>Jax Jones</t>
  </si>
  <si>
    <t>Jacques (with Jax Jones)</t>
  </si>
  <si>
    <t>Are U gonna tell her? (feat. MC Zaac)</t>
  </si>
  <si>
    <t>Mateo</t>
  </si>
  <si>
    <t>Come Undone</t>
  </si>
  <si>
    <t>Really don’t like u (feat. Kylie Minogue)</t>
  </si>
  <si>
    <t>Equally Lost (feat. Doja Cat)</t>
  </si>
  <si>
    <t>Mistaken</t>
  </si>
  <si>
    <t>Anywhere u go</t>
  </si>
  <si>
    <t>Shifted</t>
  </si>
  <si>
    <t>Lil Mosey</t>
  </si>
  <si>
    <t>Stuck In A Dream (feat. Gunna)</t>
  </si>
  <si>
    <t>Come Together - 2019 Mix</t>
  </si>
  <si>
    <t>Jacquees</t>
  </si>
  <si>
    <t>Verify (feat. Young Thug, Gunna)</t>
  </si>
  <si>
    <t>Come Together - Take 5</t>
  </si>
  <si>
    <t>Brittany Howard</t>
  </si>
  <si>
    <t>Georgia</t>
  </si>
  <si>
    <t>Lady Antebellum</t>
  </si>
  <si>
    <t>Ocean</t>
  </si>
  <si>
    <t>Stay High</t>
  </si>
  <si>
    <t>He Loves Me</t>
  </si>
  <si>
    <t>History Repeats</t>
  </si>
  <si>
    <t>https://www.youtube.com/watch?v=RwD9S4onuQ0</t>
  </si>
  <si>
    <t>Tomorrow</t>
  </si>
  <si>
    <t>Presence</t>
  </si>
  <si>
    <t>Goat Head</t>
  </si>
  <si>
    <t>13th Century Metal</t>
  </si>
  <si>
    <t>Baby</t>
  </si>
  <si>
    <t>Short And Sweet</t>
  </si>
  <si>
    <t>Run To Me</t>
  </si>
  <si>
    <t>Liam Gallagher</t>
  </si>
  <si>
    <t>Why Me? Why Not.</t>
  </si>
  <si>
    <t>Be Still</t>
  </si>
  <si>
    <t>Halo</t>
  </si>
  <si>
    <t>Now That I've Found You</t>
  </si>
  <si>
    <t>One of Us</t>
  </si>
  <si>
    <t>Alright Now</t>
  </si>
  <si>
    <t>Misunderstood</t>
  </si>
  <si>
    <t>Meadow</t>
  </si>
  <si>
    <t>Invisible Sun</t>
  </si>
  <si>
    <t>Gone</t>
  </si>
  <si>
    <t>Glimmer</t>
  </si>
  <si>
    <t>Tee Grizzley</t>
  </si>
  <si>
    <t>Satish</t>
  </si>
  <si>
    <t>Sueco the Child</t>
  </si>
  <si>
    <t>cayman</t>
  </si>
  <si>
    <t>Free Nationals</t>
  </si>
  <si>
    <t>On Sight</t>
  </si>
  <si>
    <t>probably&lt;3</t>
  </si>
  <si>
    <t>626/305*</t>
  </si>
  <si>
    <t>sober</t>
  </si>
  <si>
    <t>dork</t>
  </si>
  <si>
    <t>no sleep in my body</t>
  </si>
  <si>
    <t>GASHI</t>
  </si>
  <si>
    <t>Intro/Hadia</t>
  </si>
  <si>
    <t>fast</t>
  </si>
  <si>
    <t>Hailee Steinfeld</t>
  </si>
  <si>
    <t>James Arthur</t>
  </si>
  <si>
    <t>Treehouse</t>
  </si>
  <si>
    <t>novacane:)</t>
  </si>
  <si>
    <t>The Sauce</t>
  </si>
  <si>
    <t>Yesterday (feat. Maxx Owa)</t>
  </si>
  <si>
    <t>Roses</t>
  </si>
  <si>
    <t>Drive Way</t>
  </si>
  <si>
    <t>Forbes List</t>
  </si>
  <si>
    <t>Disrespectful</t>
  </si>
  <si>
    <t>Keep Me Alive</t>
  </si>
  <si>
    <t>24 Hours</t>
  </si>
  <si>
    <t>https://www.youtube.com/watch?v=8TOVgptvzCY</t>
  </si>
  <si>
    <t>Turn Me Down</t>
  </si>
  <si>
    <t>https://www.youtube.com/watch?v=c5jkrIn58TE</t>
  </si>
  <si>
    <t>Florida With a Girl</t>
  </si>
  <si>
    <t>Outro</t>
  </si>
  <si>
    <t>Platonic</t>
  </si>
  <si>
    <t>Wish for the World</t>
  </si>
  <si>
    <t>Half Hoping</t>
  </si>
  <si>
    <t>Colt Ford</t>
  </si>
  <si>
    <t>Slow Ride</t>
  </si>
  <si>
    <t>We The People</t>
  </si>
  <si>
    <t>Latroit</t>
  </si>
  <si>
    <t>How You Like Me Now</t>
  </si>
  <si>
    <t>Gang Starr</t>
  </si>
  <si>
    <t>Family and Loyalty</t>
  </si>
  <si>
    <t>I'm Still Me</t>
  </si>
  <si>
    <t>Back to Them Backroads</t>
  </si>
  <si>
    <t>Bring That "W" Home</t>
  </si>
  <si>
    <t>Red, White, Blue and Blessed</t>
  </si>
  <si>
    <t>Lucky Scars</t>
  </si>
  <si>
    <t>Nightcap</t>
  </si>
  <si>
    <t>Cooter Brown</t>
  </si>
  <si>
    <t>Where the Water Is</t>
  </si>
  <si>
    <t>Rise Against</t>
  </si>
  <si>
    <t>The Eco-Terrorist In Me</t>
  </si>
  <si>
    <t>Bass Like That</t>
  </si>
  <si>
    <t>We The People - DJ KO Remix</t>
  </si>
  <si>
    <t>How You Lose a Woman</t>
  </si>
  <si>
    <t>About Damn Time</t>
  </si>
  <si>
    <t>Ameer Vann</t>
  </si>
  <si>
    <t>Pop Trunk</t>
  </si>
  <si>
    <t>Sunday Night</t>
  </si>
  <si>
    <t>Emmanuel</t>
  </si>
  <si>
    <t>Glock 19</t>
  </si>
  <si>
    <t>Los Angeles</t>
  </si>
  <si>
    <t>Gryffin</t>
  </si>
  <si>
    <t>Baggage (with AlunaGeorge)</t>
  </si>
  <si>
    <t>William Potter</t>
  </si>
  <si>
    <t>We Will Never Forget</t>
  </si>
  <si>
    <t>Cashmere Cat</t>
  </si>
  <si>
    <t>BACK FOR YOU</t>
  </si>
  <si>
    <t>Plastic</t>
  </si>
  <si>
    <t>EMOTIONS</t>
  </si>
  <si>
    <t>WITHOUT YOU</t>
  </si>
  <si>
    <t>FOR YOUR EYES ONLY</t>
  </si>
  <si>
    <t>WATERGIRL</t>
  </si>
  <si>
    <t>MOO</t>
  </si>
  <si>
    <t>Dom Dolla</t>
  </si>
  <si>
    <t>San Frandisco</t>
  </si>
  <si>
    <t>PRINCESS CATGIRL</t>
  </si>
  <si>
    <t>Sofi Tukker</t>
  </si>
  <si>
    <t>Swing</t>
  </si>
  <si>
    <t>Playa Grande</t>
  </si>
  <si>
    <t>Like This</t>
  </si>
  <si>
    <t>Ringless</t>
  </si>
  <si>
    <t>La Arrolladora Banda El Limón De Rene Camacho</t>
  </si>
  <si>
    <t>Labios Mentirosos</t>
  </si>
  <si>
    <t>No Va A Ser Tan Fácil</t>
  </si>
  <si>
    <t>Indecisión</t>
  </si>
  <si>
    <t>Ahora Que Me Acuerdo</t>
  </si>
  <si>
    <t>Mía Desde Siempre</t>
  </si>
  <si>
    <t>Marcharte Fue Tu Error</t>
  </si>
  <si>
    <t>No Quiero Jugar</t>
  </si>
  <si>
    <t>No Te Enamores De Mí</t>
  </si>
  <si>
    <t>Jack Harlow</t>
  </si>
  <si>
    <t>ROTTEN (feat. EST Gee)</t>
  </si>
  <si>
    <t>SUNDAY NIGHT</t>
  </si>
  <si>
    <t>GHOST</t>
  </si>
  <si>
    <t>¿Por Qué?</t>
  </si>
  <si>
    <t>No Debemos Vernos</t>
  </si>
  <si>
    <t>ICE</t>
  </si>
  <si>
    <t>BIG CHILLIN</t>
  </si>
  <si>
    <t>WALK IN THE PARK</t>
  </si>
  <si>
    <t>THRU THE NIGHT (feat. Bryson Tiller)</t>
  </si>
  <si>
    <t>RAIN</t>
  </si>
  <si>
    <t>WARSAW (feat. 2forwOyNE)</t>
  </si>
  <si>
    <t>GOIN BACK DOWN</t>
  </si>
  <si>
    <t>HEAVY HITTER</t>
  </si>
  <si>
    <t>Riley Green</t>
  </si>
  <si>
    <t>Hard To Leave</t>
  </si>
  <si>
    <t>Different 'Round Here</t>
  </si>
  <si>
    <t>RIVER ROAD</t>
  </si>
  <si>
    <t>In A Truck Right Now</t>
  </si>
  <si>
    <t>https://www.youtube.com/watch?v=jVQzYqgdgiw</t>
  </si>
  <si>
    <t>My First Everything</t>
  </si>
  <si>
    <t>Bettin' Man</t>
  </si>
  <si>
    <t>https://www.youtube.com/watch?v=O946zAbLCF0</t>
  </si>
  <si>
    <t>Numbers On The Cars</t>
  </si>
  <si>
    <t>https://www.youtube.com/watch?v=n3IbJ61pXys</t>
  </si>
  <si>
    <t>Get That Man A Beer</t>
  </si>
  <si>
    <t>https://www.youtube.com/watch?v=grOpDmsCgKQ</t>
  </si>
  <si>
    <t>In Love By Now</t>
  </si>
  <si>
    <t>https://www.youtube.com/watch?v=frZPPrzh_ks</t>
  </si>
  <si>
    <t>Break Up More Often</t>
  </si>
  <si>
    <t>https://www.youtube.com/watch?v=ihtFJGgm1Qo</t>
  </si>
  <si>
    <t>Jeremy Camp</t>
  </si>
  <si>
    <t>Still Alive</t>
  </si>
  <si>
    <t>Runnin’ With An Angel</t>
  </si>
  <si>
    <t>Only You Can</t>
  </si>
  <si>
    <t>Outlaws Like Us</t>
  </si>
  <si>
    <t>https://www.youtube.com/watch?v=GG61gQ4uUc0</t>
  </si>
  <si>
    <t>Father</t>
  </si>
  <si>
    <t>Out Of My Hands</t>
  </si>
  <si>
    <t>Should've Been Me</t>
  </si>
  <si>
    <t>Keep Me In The Moment</t>
  </si>
  <si>
    <t>Dead Man Walking</t>
  </si>
  <si>
    <t>The Story's Not Over</t>
  </si>
  <si>
    <t>Wilderness</t>
  </si>
  <si>
    <t>Indestructible Soul</t>
  </si>
  <si>
    <t>Eptic</t>
  </si>
  <si>
    <t>Violence</t>
  </si>
  <si>
    <t>Beyond The Stars</t>
  </si>
  <si>
    <t>You Don't</t>
  </si>
  <si>
    <t>Power</t>
  </si>
  <si>
    <t>Boosie Badazz</t>
  </si>
  <si>
    <t>Where You From</t>
  </si>
  <si>
    <t>Dangerous Job</t>
  </si>
  <si>
    <t>Let It Go</t>
  </si>
  <si>
    <t>Church On Monday</t>
  </si>
  <si>
    <t>Real Niggas</t>
  </si>
  <si>
    <t>Undefeated</t>
  </si>
  <si>
    <t>Elevation</t>
  </si>
  <si>
    <t>Dance &amp; Talk That</t>
  </si>
  <si>
    <t>Excuse Me</t>
  </si>
  <si>
    <t>My Soul</t>
  </si>
  <si>
    <t>Dance n Talk That (feat. Toyko Vanity)</t>
  </si>
  <si>
    <t>Check Up</t>
  </si>
  <si>
    <t>Stalkin</t>
  </si>
  <si>
    <t>Pray For Me</t>
  </si>
  <si>
    <t>Cold Days</t>
  </si>
  <si>
    <t>Kevin Ortiz</t>
  </si>
  <si>
    <t>Indudablemente</t>
  </si>
  <si>
    <t>Que la Fiesta Siga y Siga</t>
  </si>
  <si>
    <t>Pobre Diablo</t>
  </si>
  <si>
    <t>Tus Labios Carnosos</t>
  </si>
  <si>
    <t>La Vida del Sicario</t>
  </si>
  <si>
    <t>Lo Que Hemos Logrado</t>
  </si>
  <si>
    <t>Ando al 100</t>
  </si>
  <si>
    <t>El Avion</t>
  </si>
  <si>
    <t>Ya Llego por Quien Lloraban</t>
  </si>
  <si>
    <t>Voy a Olvidarte</t>
  </si>
  <si>
    <t>La Plebada</t>
  </si>
  <si>
    <t>GNAR</t>
  </si>
  <si>
    <t>Cobain</t>
  </si>
  <si>
    <t>Octane Sex</t>
  </si>
  <si>
    <t>Eastside</t>
  </si>
  <si>
    <t>Ride Wit Da Fye PT. 2</t>
  </si>
  <si>
    <t>Tauren Wells</t>
  </si>
  <si>
    <t>Miracle</t>
  </si>
  <si>
    <t>Rockstar Flow</t>
  </si>
  <si>
    <t>CABBAGE</t>
  </si>
  <si>
    <t>ON SIGHT</t>
  </si>
  <si>
    <t>Balmain Biker</t>
  </si>
  <si>
    <t>Death Note</t>
  </si>
  <si>
    <t>War Paint</t>
  </si>
  <si>
    <t>Background</t>
  </si>
  <si>
    <t>Bad Memories</t>
  </si>
  <si>
    <t>Keane</t>
  </si>
  <si>
    <t>You’re Not Home</t>
  </si>
  <si>
    <t>Love Too Much</t>
  </si>
  <si>
    <t>The Way I Feel</t>
  </si>
  <si>
    <t>Stupid Things</t>
  </si>
  <si>
    <t>Strange Room</t>
  </si>
  <si>
    <t>Put The Radio On</t>
  </si>
  <si>
    <t>Phases</t>
  </si>
  <si>
    <t>Chase The Night Away</t>
  </si>
  <si>
    <t>I Need Your Love</t>
  </si>
  <si>
    <t>I’m Not Leaving</t>
  </si>
  <si>
    <t>Difficult Year - Bonus Track</t>
  </si>
  <si>
    <t>New Golden Age - Bonus Track</t>
  </si>
  <si>
    <t>Thread</t>
  </si>
  <si>
    <t>Rory Fresco</t>
  </si>
  <si>
    <t>Cold Summer</t>
  </si>
  <si>
    <t>Run It</t>
  </si>
  <si>
    <t>King Kong</t>
  </si>
  <si>
    <t>VVS Charm (feat. Kid Ink)</t>
  </si>
  <si>
    <t>I'm Not Leaving - Sea Fog Acoustic Session</t>
  </si>
  <si>
    <t>Stupid Things - Sea Fog Acoustic Session</t>
  </si>
  <si>
    <t>The Way I Feel - Sea Fog Acoustic Session</t>
  </si>
  <si>
    <t>Yung Bleu</t>
  </si>
  <si>
    <t>1980 Flow</t>
  </si>
  <si>
    <t>OZ Freestyle</t>
  </si>
  <si>
    <t>Off My Rocker</t>
  </si>
  <si>
    <t>Perk Emotions</t>
  </si>
  <si>
    <t>Magic (feat. Kid Ink)</t>
  </si>
  <si>
    <t>Running Schemes (feat. Blac Youngsta)</t>
  </si>
  <si>
    <t>On My Feet Again</t>
  </si>
  <si>
    <t>Hit The Block</t>
  </si>
  <si>
    <t>Playing With Your Feelings</t>
  </si>
  <si>
    <t>Elevatorz (feat. PnB Rock)</t>
  </si>
  <si>
    <t>Touching Souls</t>
  </si>
  <si>
    <t>Fairytales</t>
  </si>
  <si>
    <t>Shoot My Shot (feat. DeJ Loaf)</t>
  </si>
  <si>
    <t>Serious</t>
  </si>
  <si>
    <t>Drive Thru Luv</t>
  </si>
  <si>
    <t>Black Man</t>
  </si>
  <si>
    <t>Don’t Call Me Angel (Charlie’s Angels) (with Miley Cyrus &amp; Lana Del Rey)</t>
  </si>
  <si>
    <t>https://www.youtube.com/watch?v=6ic-JrlI5d4</t>
  </si>
  <si>
    <t>In The Middle</t>
  </si>
  <si>
    <t>Charli XCX</t>
  </si>
  <si>
    <t>Next Level Charli</t>
  </si>
  <si>
    <t>https://www.youtube.com/watch?v=8mhfE_vzwjo</t>
  </si>
  <si>
    <t>Click (feat. Kim Petras and Tommy Cash)</t>
  </si>
  <si>
    <t>Thoughts</t>
  </si>
  <si>
    <t>https://www.youtube.com/watch?v=T76-mHt7rQ4</t>
  </si>
  <si>
    <t>Charlie Puth</t>
  </si>
  <si>
    <t>Mother</t>
  </si>
  <si>
    <t>https://www.youtube.com/watch?v=JRRCsSHSycM</t>
  </si>
  <si>
    <t>Shake It (feat. Big Freedia, CupcakKe, Brooke Candy and Pabllo Vittar)</t>
  </si>
  <si>
    <t>FKA twigs</t>
  </si>
  <si>
    <t>holy terrain</t>
  </si>
  <si>
    <t>A Boogie Wit da Hoodie</t>
  </si>
  <si>
    <t>Mood Swings</t>
  </si>
  <si>
    <t>Luke Combs</t>
  </si>
  <si>
    <t>1, 2 Many</t>
  </si>
  <si>
    <t>https://www.youtube.com/watch?v=gqHswWqBags</t>
  </si>
  <si>
    <t>Jason Aldean</t>
  </si>
  <si>
    <t>I Don’t Drink Anymore</t>
  </si>
  <si>
    <t>https://www.youtube.com/watch?v=vAna5yjvGSs</t>
  </si>
  <si>
    <t>Major Lazer</t>
  </si>
  <si>
    <t>Que Calor</t>
  </si>
  <si>
    <t>https://www.youtube.com/watch?v=YXSWSRQHfE0</t>
  </si>
  <si>
    <t>Metronomy</t>
  </si>
  <si>
    <t>Lately (Going Spare)</t>
  </si>
  <si>
    <t>https://www.youtube.com/watch?v=Lw1GHxACKHU</t>
  </si>
  <si>
    <t>Los Tigres Del Norte</t>
  </si>
  <si>
    <t>Introducción - Diálogo</t>
  </si>
  <si>
    <t>Recluso</t>
  </si>
  <si>
    <t>Los Tigres Del Norte Su Pueblo - Diálogo</t>
  </si>
  <si>
    <t>Yo Lo Conocí - Diálogo</t>
  </si>
  <si>
    <t>Tres Strikes - Diálogo</t>
  </si>
  <si>
    <t>Una Vida Mejor - Diálogo</t>
  </si>
  <si>
    <t>Por Portar Un Arma - Diálogo</t>
  </si>
  <si>
    <t>Vivir En Las Sombras - Diálogo</t>
  </si>
  <si>
    <t>Mi Canción - Diálogo</t>
  </si>
  <si>
    <t>Mis Ídolos - Diálogo</t>
  </si>
  <si>
    <t>Mi Sangre Prisionera - Live At Folsom Prison</t>
  </si>
  <si>
    <t>Lo Que Merezco Yo - Diálogo</t>
  </si>
  <si>
    <t>Por Un Momento - Diálogo</t>
  </si>
  <si>
    <t>Una Persona Mejor - Diálogo</t>
  </si>
  <si>
    <t>No Están Solos - Diálogo</t>
  </si>
  <si>
    <t>Jamás Los Olvidaremos - Diálogo</t>
  </si>
  <si>
    <t>Tiny Moving Parts</t>
  </si>
  <si>
    <t>Light Bulb</t>
  </si>
  <si>
    <t>The Midwest Sky</t>
  </si>
  <si>
    <t>Medicine</t>
  </si>
  <si>
    <t>Bloody Nose</t>
  </si>
  <si>
    <t>Vertebrae</t>
  </si>
  <si>
    <t>Polar Bear</t>
  </si>
  <si>
    <t>Icicles (Morning Glow)</t>
  </si>
  <si>
    <t>I Can't Shake</t>
  </si>
  <si>
    <t>Hallmark</t>
  </si>
  <si>
    <t>Soft Spot</t>
  </si>
  <si>
    <t>Big Boi</t>
  </si>
  <si>
    <t>Intentions</t>
  </si>
  <si>
    <t>JPEGMAFIA</t>
  </si>
  <si>
    <t>BUTTERMILK JESUS TYPE BEAT</t>
  </si>
  <si>
    <t>https://www.youtube.com/watch?v=jhmO2J7HapM</t>
  </si>
  <si>
    <t>Joseph</t>
  </si>
  <si>
    <t>NYE</t>
  </si>
  <si>
    <t>Show Me Love (feat. Miguel)</t>
  </si>
  <si>
    <t>Bebe Rexha</t>
  </si>
  <si>
    <t>You Can't Stop the Girl (From Disney's "Maleficent: Mistress of Evil")</t>
  </si>
  <si>
    <t>Patsy Cline</t>
  </si>
  <si>
    <t>Crazy</t>
  </si>
  <si>
    <t>https://www.youtube.com/watch?v=KLNGgv0qdMA</t>
  </si>
  <si>
    <t>Hard to Leave</t>
  </si>
  <si>
    <t>Cody Jinks</t>
  </si>
  <si>
    <t>Which One I Feed</t>
  </si>
  <si>
    <t>Cole Swindell</t>
  </si>
  <si>
    <t>You Should Be Here</t>
  </si>
  <si>
    <t>https://www.youtube.com/watch?v=diP7y9aXEr0</t>
  </si>
  <si>
    <t>I Fall To Pieces (feat. The Jordanaires)</t>
  </si>
  <si>
    <t>https://www.youtube.com/watch?v=TtjRMviab7A</t>
  </si>
  <si>
    <t>Faouzia</t>
  </si>
  <si>
    <t>You Don't Even Know Me</t>
  </si>
  <si>
    <t>Tiësto &amp; Mabel</t>
  </si>
  <si>
    <t>God Is a Dancer</t>
  </si>
  <si>
    <t>Crystal Waters</t>
  </si>
  <si>
    <t>100% Pure Love</t>
  </si>
  <si>
    <t>https://www.youtube.com/watch?v=D1XUp-silmU</t>
  </si>
  <si>
    <t>2 Unlimited</t>
  </si>
  <si>
    <t>Tribal Dance</t>
  </si>
  <si>
    <t>TheFatRat &amp; Anjulie</t>
  </si>
  <si>
    <t>Close To the Sun</t>
  </si>
  <si>
    <t>The Movement</t>
  </si>
  <si>
    <t>Jump!</t>
  </si>
  <si>
    <t>Tobe Nwigwe</t>
  </si>
  <si>
    <t>Juice (feat. Paul Wall)</t>
  </si>
  <si>
    <t>Family and Loyalty (feat. J. Cole)</t>
  </si>
  <si>
    <t>GASHI &amp; DJ Snake</t>
  </si>
  <si>
    <t>Safety</t>
  </si>
  <si>
    <t>Mustard</t>
  </si>
  <si>
    <t>Ballin’ (feat. Roddy Ricch)</t>
  </si>
  <si>
    <t>https://www.youtube.com/watch?v=s9FCCiEs84k</t>
  </si>
  <si>
    <t>Eminem</t>
  </si>
  <si>
    <t>'Till I Collapse (feat. Nate Dogg)</t>
  </si>
  <si>
    <t>https://www.youtube.com/watch?v=Obim8BYGnOE</t>
  </si>
  <si>
    <t>Rvssian, Darell &amp; Zion &amp; Lennox</t>
  </si>
  <si>
    <t>B11 (feat. Myke Towers)</t>
  </si>
  <si>
    <t>Grupo Niche</t>
  </si>
  <si>
    <t>Soltero</t>
  </si>
  <si>
    <t>Guaynaa</t>
  </si>
  <si>
    <t>Buyaka</t>
  </si>
  <si>
    <t>Los Tigres del Norte</t>
  </si>
  <si>
    <t>La Puerta Negra</t>
  </si>
  <si>
    <t>Maná</t>
  </si>
  <si>
    <t>Labios Compartidos</t>
  </si>
  <si>
    <t>https://www.youtube.com/watch?v=BSRKbUnCX-w</t>
  </si>
  <si>
    <t>Rayando el Sol</t>
  </si>
  <si>
    <t>https://www.youtube.com/watch?v=_JWuuhUaEZw</t>
  </si>
  <si>
    <t>Julianne Hough</t>
  </si>
  <si>
    <t>Transform</t>
  </si>
  <si>
    <t>Dire Straits</t>
  </si>
  <si>
    <t>Sultans of Swing</t>
  </si>
  <si>
    <t>https://www.youtube.com/watch?v=YyF1FwiYcoQ</t>
  </si>
  <si>
    <t>Ally Brooke &amp; Matoma</t>
  </si>
  <si>
    <t>Higher</t>
  </si>
  <si>
    <t>MONSTA X</t>
  </si>
  <si>
    <t>LOVE U</t>
  </si>
  <si>
    <t>The Script</t>
  </si>
  <si>
    <t>The Last Time</t>
  </si>
  <si>
    <t>Michael Jackson</t>
  </si>
  <si>
    <t>Thriller</t>
  </si>
  <si>
    <t>https://www.youtube.com/watch?v=Z85lxckrtzg</t>
  </si>
  <si>
    <t>Black Pumas</t>
  </si>
  <si>
    <t>Colors</t>
  </si>
  <si>
    <t>https://www.youtube.com/watch?v=B7PnQBn5k_E</t>
  </si>
  <si>
    <t>Earth, Wind &amp; Fire &amp; The Emotions</t>
  </si>
  <si>
    <t>Boogie Wonderland</t>
  </si>
  <si>
    <t>https://www.youtube.com/watch?v=SIBRmK74Tzk</t>
  </si>
  <si>
    <t>Mariah Carey</t>
  </si>
  <si>
    <t>In the Mix</t>
  </si>
  <si>
    <t>Walk of Life</t>
  </si>
  <si>
    <t>https://www.xiami.com/song/1022771</t>
  </si>
  <si>
    <t>The Cars</t>
  </si>
  <si>
    <t>Just What I Needed</t>
  </si>
  <si>
    <t>https://www.youtube.com/watch?v=naOzftxOKig</t>
  </si>
  <si>
    <t>So Far Away</t>
  </si>
  <si>
    <t>https://www.youtube.com/watch?v=kha75ibIArk</t>
  </si>
  <si>
    <t>Bad Wolves</t>
  </si>
  <si>
    <t>Sober</t>
  </si>
  <si>
    <t>Magic</t>
  </si>
  <si>
    <t>https://www.youtube.com/watch?v=QtLlshsIDLc</t>
  </si>
  <si>
    <t>Good Times Roll</t>
  </si>
  <si>
    <t>https://www.youtube.com/watch?v=Ki6xHnDAwHw</t>
  </si>
  <si>
    <t>Shake It Up</t>
  </si>
  <si>
    <t>https://www.youtube.com/watch?v=-MTiep2uWgg</t>
  </si>
  <si>
    <t>Let's Go</t>
  </si>
  <si>
    <t>https://www.youtube.com/watch?v=BrmevLXE_kM</t>
  </si>
  <si>
    <t>Saint Asonia</t>
  </si>
  <si>
    <t>Beast</t>
  </si>
  <si>
    <t>Damian McGinty</t>
  </si>
  <si>
    <t>Caledonia</t>
  </si>
  <si>
    <t>SKÁLD</t>
  </si>
  <si>
    <t>Seven Nation Army</t>
  </si>
  <si>
    <t>Nguy?n B?ng</t>
  </si>
  <si>
    <t>Lỡ Thương Nhau Rồi</t>
  </si>
  <si>
    <t>Riders On the Storm</t>
  </si>
  <si>
    <t>Ngọc Hân</t>
  </si>
  <si>
    <t>Đường Tình Đôi Ngã</t>
  </si>
  <si>
    <t>Tình Đắng Ai Ngờ</t>
  </si>
  <si>
    <t>https://www.youtube.com/watch?v=tznnYowHyoI</t>
  </si>
  <si>
    <t>Mộng Ước Đôi Ta</t>
  </si>
  <si>
    <t>Biển Tình</t>
  </si>
  <si>
    <t>Tình Lỡ Đêm Buồn</t>
  </si>
  <si>
    <t>https://www.youtube.com/watch?v=SP--Utdw0Jo</t>
  </si>
  <si>
    <t>Nắng Lên Xóm Nghèo</t>
  </si>
  <si>
    <t>Hoa Trinh Nữ</t>
  </si>
  <si>
    <t>High Hopes</t>
  </si>
  <si>
    <t>Vu Lan Nhớ Mẹ</t>
  </si>
  <si>
    <t>Dang Dỡ Tình Buồn</t>
  </si>
  <si>
    <t>https://www.youtube.com/watch?v=TrHyO5kIQpM</t>
  </si>
  <si>
    <t>Phương Xa Nhớ Mẹ</t>
  </si>
  <si>
    <t>https://www.youtube.com/watch?v=q3K5ktBTrWs</t>
  </si>
  <si>
    <t>Chôm Chôm Tình Lỡ</t>
  </si>
  <si>
    <t>https://www.youtube.com/watch?v=4GJYcP2resQ</t>
  </si>
  <si>
    <t>Chuyện Tình Không Dĩ Vãng</t>
  </si>
  <si>
    <t>Rachid Taha</t>
  </si>
  <si>
    <t>Je suis africain</t>
  </si>
  <si>
    <t>Ho'okena</t>
  </si>
  <si>
    <t>The Prayer</t>
  </si>
  <si>
    <t>https://www.youtube.com/watch?v=RWpTbe8ua_M</t>
  </si>
  <si>
    <t>Greg Reiter</t>
  </si>
  <si>
    <t>Ngày Đá Đơm Bông</t>
  </si>
  <si>
    <t>Brian Crain</t>
  </si>
  <si>
    <t>Canon in D</t>
  </si>
  <si>
    <t>https://www.xiami.com/song/1768960618</t>
  </si>
  <si>
    <t>Mưa Chiều Miền Trung</t>
  </si>
  <si>
    <t>Sơn Khoa</t>
  </si>
  <si>
    <t>Mỗi Người Một Giấc Mơ</t>
  </si>
  <si>
    <t>Cứ Ngỡ Tình Phôi Phai</t>
  </si>
  <si>
    <t>Không Được Khóc</t>
  </si>
  <si>
    <t>Còn Ta Với Nồng Nàn</t>
  </si>
  <si>
    <t>Kiếp Rong Buồn</t>
  </si>
  <si>
    <t>Xe Đạp Teen</t>
  </si>
  <si>
    <t>Mưa Và Anh</t>
  </si>
  <si>
    <t>Öll of Rök Fira</t>
  </si>
  <si>
    <t>Eitan Katz</t>
  </si>
  <si>
    <t>Ki Karov</t>
  </si>
  <si>
    <t>https://www.youtube.com/watch?v=GNf2zRpprPo</t>
  </si>
  <si>
    <t>Nhớ Anh</t>
  </si>
  <si>
    <t>Kẻ Đứng Sau Tình Yêu</t>
  </si>
  <si>
    <t>Israel Kamakawiwo'ole</t>
  </si>
  <si>
    <t>Wind Beneath My Wings / He Hawai'i Au</t>
  </si>
  <si>
    <t>https://www.youtube.com/watch?v=lgRnVbWGoKE</t>
  </si>
  <si>
    <t>Brother Noland</t>
  </si>
  <si>
    <t>Coconut Girl</t>
  </si>
  <si>
    <t>Ayub Ogada</t>
  </si>
  <si>
    <t>Kothbiro</t>
  </si>
  <si>
    <t>Concat</t>
  </si>
  <si>
    <t>The One</t>
  </si>
  <si>
    <t>Love You</t>
  </si>
  <si>
    <t>In Your Eyes</t>
  </si>
  <si>
    <t>Lil Peep</t>
  </si>
  <si>
    <t>White Girl</t>
  </si>
  <si>
    <t>Sugarloaf</t>
  </si>
  <si>
    <t>Green-Eyed Lady</t>
  </si>
  <si>
    <t>Little River Band</t>
  </si>
  <si>
    <t>Lonesome Loser</t>
  </si>
  <si>
    <t>Scorpions</t>
  </si>
  <si>
    <t>Rock You Like a Hurricane (Live)</t>
  </si>
  <si>
    <t>The Zoo</t>
  </si>
  <si>
    <t>Loving You Sunday Morning</t>
  </si>
  <si>
    <t>Rhythm of Love</t>
  </si>
  <si>
    <t>Supertramp</t>
  </si>
  <si>
    <t>Gone Hollywood</t>
  </si>
  <si>
    <t>Oh Darling</t>
  </si>
  <si>
    <t>Lord Is It Mine</t>
  </si>
  <si>
    <t>Just Another Nervous Wreck</t>
  </si>
  <si>
    <t>Casual Conversations</t>
  </si>
  <si>
    <t>Child Of Vision</t>
  </si>
  <si>
    <t>Counting Crows</t>
  </si>
  <si>
    <t>Hanginaround</t>
  </si>
  <si>
    <t>Mrs. Potters Lullaby</t>
  </si>
  <si>
    <t>Recovering the Satellites</t>
  </si>
  <si>
    <t>American Girls (feat. Sheryl Crow)</t>
  </si>
  <si>
    <t>Big Yellow Taxi (feat. Vanessa Carlton)</t>
  </si>
  <si>
    <t>Friend of the Devil</t>
  </si>
  <si>
    <t>Einstein On the Beach (For an Eggman)</t>
  </si>
  <si>
    <t>Holiday In Spain</t>
  </si>
  <si>
    <t>She Don't Want Nobody Near</t>
  </si>
  <si>
    <t>Accidentally In Love</t>
  </si>
  <si>
    <t>Billy Squier</t>
  </si>
  <si>
    <t>Sheriff</t>
  </si>
  <si>
    <t>When I'm With You</t>
  </si>
  <si>
    <t>Ludwig Goransson</t>
  </si>
  <si>
    <t>Check Point</t>
  </si>
  <si>
    <t>Nurse Droid</t>
  </si>
  <si>
    <t>The Ewebb</t>
  </si>
  <si>
    <t>A Thousand Tears</t>
  </si>
  <si>
    <t>Nurse and Protect</t>
  </si>
  <si>
    <t>A Warrior's Death</t>
  </si>
  <si>
    <t>What Remains in the Tunnels</t>
  </si>
  <si>
    <t>Clan of Two</t>
  </si>
  <si>
    <t>Sacrifice</t>
  </si>
  <si>
    <t>Mando Flies</t>
  </si>
  <si>
    <t>The Baby</t>
  </si>
  <si>
    <t>Blondie</t>
  </si>
  <si>
    <t>(I'm Always Touched By Your) Presence Dear</t>
  </si>
  <si>
    <t>Call Me (Theme from "American Gigolo")</t>
  </si>
  <si>
    <t>Rip Her to Shreds</t>
  </si>
  <si>
    <t>Patrick Page, Amber Gray, André De Shields, Eva Noblezada &amp; Reeve Carney</t>
  </si>
  <si>
    <t>Papers (“You’re not from around here, son…”) [Intro]</t>
  </si>
  <si>
    <t>Hadestown Original Broadway Band</t>
  </si>
  <si>
    <t>Papers ("You're not from around here, son...") [Instrumental</t>
  </si>
  <si>
    <t>Epic III (“They danced…”) [Instrumental]</t>
  </si>
  <si>
    <t>Chicago</t>
  </si>
  <si>
    <t>Does Anybody Really Know What Time It Is? (Remastered)</t>
  </si>
  <si>
    <t>Colour My World (Remastered)</t>
  </si>
  <si>
    <t>Just You 'n' Me (Remastered)</t>
  </si>
  <si>
    <t>Saturday in the Park (Remastered)</t>
  </si>
  <si>
    <t>Feelin' Stronger Every Day (Remastered)</t>
  </si>
  <si>
    <t>Make Me Smile (Remastered)</t>
  </si>
  <si>
    <t>Wishing You Were Here (Remastered)</t>
  </si>
  <si>
    <t>Call on Me (Remastered)</t>
  </si>
  <si>
    <t>(I've Been) Searchin' So Long (Remastered)</t>
  </si>
  <si>
    <t>Beginnings (Remastered)</t>
  </si>
  <si>
    <t>Eric Clapton</t>
  </si>
  <si>
    <t>Lay Down Sally</t>
  </si>
  <si>
    <t>George Thorogood &amp; The Destroyers</t>
  </si>
  <si>
    <t>Move It on Over</t>
  </si>
  <si>
    <t>I'm a Steady Rollin' Man</t>
  </si>
  <si>
    <t>You Talk Too Much</t>
  </si>
  <si>
    <t>Gear Jammer</t>
  </si>
  <si>
    <t>If You Don't Start Drinkin' (I'm Gonna Leave)</t>
  </si>
  <si>
    <t>Treat Her Right</t>
  </si>
  <si>
    <t>Long Gone</t>
  </si>
  <si>
    <t>Louie To Frisco</t>
  </si>
  <si>
    <t>Queens of the Stone Age</t>
  </si>
  <si>
    <t>The Real Song for the Deaf</t>
  </si>
  <si>
    <t>You Think I Ain't Worth a Dollar, But I Feel Like a Millionaire</t>
  </si>
  <si>
    <t>First It Giveth</t>
  </si>
  <si>
    <t>Song for the Dead</t>
  </si>
  <si>
    <t>The Sky Is Fallin'</t>
  </si>
  <si>
    <t>Six Shooter</t>
  </si>
  <si>
    <t>Hanging Tree</t>
  </si>
  <si>
    <t>Go With the Flow</t>
  </si>
  <si>
    <t>Gonna Leave You</t>
  </si>
  <si>
    <t>Do It Again</t>
  </si>
  <si>
    <t>God Is On the Radio</t>
  </si>
  <si>
    <t>Another Love Song</t>
  </si>
  <si>
    <t>Song for the Deaf</t>
  </si>
  <si>
    <t>Mosquito Song (Hidden Track)</t>
  </si>
  <si>
    <t>INXS</t>
  </si>
  <si>
    <t>Guns In the Sky</t>
  </si>
  <si>
    <t>Mediate</t>
  </si>
  <si>
    <t>The Loved One</t>
  </si>
  <si>
    <t>Wild Life</t>
  </si>
  <si>
    <t>Kick</t>
  </si>
  <si>
    <t>Calling All Nations</t>
  </si>
  <si>
    <t>Tiny Daggers</t>
  </si>
  <si>
    <t>Nobody Else Will Be There (Live at Berkeley 9/24/18)</t>
  </si>
  <si>
    <t>The System Only Dreams in Total Darkness (Live at Berkeley 9/24/18)</t>
  </si>
  <si>
    <t>Walk It Back (Live at Berkeley 9/24/18)</t>
  </si>
  <si>
    <t>Guilty Party (Live at Berkeley 9/24/18)</t>
  </si>
  <si>
    <t>Don't Swallow the Cap (Live at Berkeley 9/24/18)</t>
  </si>
  <si>
    <t>Bloodbuzz Ohio (Live at Berkeley 9/24/18)</t>
  </si>
  <si>
    <t>I Need My Girl (Live at Berkeley 9/24/18)</t>
  </si>
  <si>
    <t>Green Gloves (Live at Berkeley 9/24/18)</t>
  </si>
  <si>
    <t>Brainy (Live at Berkeley 9/24/18)</t>
  </si>
  <si>
    <t>Slow Show (Live at Berkeley 9/24/18)</t>
  </si>
  <si>
    <t>All the Wine (Live at Berkeley 9/24/18)</t>
  </si>
  <si>
    <t>I'll Still Destroy You (Live at Berkeley 9/24/18)</t>
  </si>
  <si>
    <t>Dark Side of the Gym (Live at Berkeley 9/24/18)</t>
  </si>
  <si>
    <t>Day I Die (Live at Berkeley 9/24/18)</t>
  </si>
  <si>
    <t>Carin at the Liquor Store (Live at Berkeley 9/24/18)</t>
  </si>
  <si>
    <t>Graceless (Live at Berkeley 9/24/18)</t>
  </si>
  <si>
    <t>Rylan (Live at Berkeley 9/24/18)</t>
  </si>
  <si>
    <t>Fake Empire (Live at Berkeley 9/24/18)</t>
  </si>
  <si>
    <t>Light Years (Live at Berkeley 9/24/18)</t>
  </si>
  <si>
    <t>Mr. November (Live at Berkeley 9/24/18)</t>
  </si>
  <si>
    <t>Terrible Love (Live at Berkeley 9/24/18)</t>
  </si>
  <si>
    <t>Vanderlyle Crybaby Geeks (Live at Berkeley 9/24/18)</t>
  </si>
  <si>
    <t>Light Years (Live at Berkeley 9/25/18)</t>
  </si>
  <si>
    <t>The System Only Dreams in Total Darkness (Live at Berkeley 9/25/18)</t>
  </si>
  <si>
    <t>Walk It Back (Live at Berkeley 9/25/18)</t>
  </si>
  <si>
    <t>Guilty Party (Live at Berkeley 9/25/18)</t>
  </si>
  <si>
    <t>I Should Live in Salt (Live at Berkeley 9/25/18)</t>
  </si>
  <si>
    <t>Don't Swallow the Cap (Live at Berkeley 9/25/18)</t>
  </si>
  <si>
    <t>Afraid of Everyone (Live at Berkeley 9/25/18)</t>
  </si>
  <si>
    <t>I Need My Girl (Live at Berkeley 9/25/18)</t>
  </si>
  <si>
    <t>This Is the Last Time (Live at Berkeley 9/25/18)</t>
  </si>
  <si>
    <t>Wasp Nest (Live at Berkeley 9/25/18)</t>
  </si>
  <si>
    <t>Born to Beg (Live at Berkeley 9/25/18)</t>
  </si>
  <si>
    <t>Sorrow (Live at Berkeley 9/25/18)</t>
  </si>
  <si>
    <t>Apartment Story (Live at Berkeley 9/25/18)</t>
  </si>
  <si>
    <t>Pink Rabbits (Live at Berkeley 9/25/18)</t>
  </si>
  <si>
    <t>England (Live at Berkeley 9/25/18)</t>
  </si>
  <si>
    <t>Day I Die (Live at Berkeley 9/25/18)</t>
  </si>
  <si>
    <t>Rylan (Live at Berkeley 9/25/18)</t>
  </si>
  <si>
    <t>Fake Empire (Live at Berkeley 9/25/18)</t>
  </si>
  <si>
    <t>About Today (Live at Berkeley 9/25/18)</t>
  </si>
  <si>
    <t>Lemonworld (Live at Berkeley 9/25/18)</t>
  </si>
  <si>
    <t>Mr. November (Live at Berkeley 9/25/18)</t>
  </si>
  <si>
    <t>Terrible Love (Live at Berkeley 9/25/18)</t>
  </si>
  <si>
    <t>Vanderlyle Crybaby Geeks (Live at Berkeley 9/25/18)</t>
  </si>
  <si>
    <t>SHAED</t>
  </si>
  <si>
    <t>Lonesome</t>
  </si>
  <si>
    <t>Just Wanna See</t>
  </si>
  <si>
    <t>Perfume</t>
  </si>
  <si>
    <t>Too Much</t>
  </si>
  <si>
    <t>Name On It</t>
  </si>
  <si>
    <t>SHAED &amp; ZAYN</t>
  </si>
  <si>
    <t>Trampoline (Dave Audé Remix)</t>
  </si>
  <si>
    <t>Taylor Swift</t>
  </si>
  <si>
    <t>Cold As You</t>
  </si>
  <si>
    <t>The Best Day (Closed-Captioned)</t>
  </si>
  <si>
    <t>Love Story (Closed Captioned)</t>
  </si>
  <si>
    <t>White Horse (Closed-Captioned)</t>
  </si>
  <si>
    <t>You Belong With Me (Closed-Captioned)</t>
  </si>
  <si>
    <t>Stonebank</t>
  </si>
  <si>
    <t>Want Your Love (feat. EMEL)</t>
  </si>
  <si>
    <t>Mazare &amp; Essenger</t>
  </si>
  <si>
    <t>Berserker</t>
  </si>
  <si>
    <t>Infected Mushroom</t>
  </si>
  <si>
    <t>Head of NASA</t>
  </si>
  <si>
    <t>Justin Oh</t>
  </si>
  <si>
    <t>Don't Bring Me Down</t>
  </si>
  <si>
    <t>Protostar &amp; Hayve</t>
  </si>
  <si>
    <t>Isolation</t>
  </si>
  <si>
    <t>Kill Paris &amp; Jimi Tents</t>
  </si>
  <si>
    <t>Fizzy Lifting Drink (feat. Big Gigantic)</t>
  </si>
  <si>
    <t>Enei</t>
  </si>
  <si>
    <t>Sinking</t>
  </si>
  <si>
    <t>Ghost Boat</t>
  </si>
  <si>
    <t>Get Closer (feat. Charli Brix)</t>
  </si>
  <si>
    <t>Dark Move</t>
  </si>
  <si>
    <t>Sigma</t>
  </si>
  <si>
    <t>Find Me (feat. Birdy) [Acoustic]</t>
  </si>
  <si>
    <t>Find Me (feat. Birdy) [Sigma VIP Remix]</t>
  </si>
  <si>
    <t>Find Me (feat. Birdy) [Zac Samuel Edit]</t>
  </si>
  <si>
    <t>Find Me (feat. Birdy) [Tom Zanetti &amp; K. O. Kane Remix]</t>
  </si>
  <si>
    <t>Find Me (feat. Birdy) [LAAW Remix]</t>
  </si>
  <si>
    <t>Sleepthief &amp; Zoë Johnston</t>
  </si>
  <si>
    <t>Alice's Door (Drym Remix)</t>
  </si>
  <si>
    <t>Alice's Door (Nicholas Gunn Remix)</t>
  </si>
  <si>
    <t>Alice's Door (Drym Extended Mix)</t>
  </si>
  <si>
    <t>Alice's Door (Drym Dub)</t>
  </si>
  <si>
    <t>Phaeleh</t>
  </si>
  <si>
    <t>Phaeleh (Continuous DJ Mix) [Mixed]</t>
  </si>
  <si>
    <t>Submotion Orchestra</t>
  </si>
  <si>
    <t>Sunshine (Mixed)</t>
  </si>
  <si>
    <t>Geode</t>
  </si>
  <si>
    <t>Lark Ascending (Mixed)</t>
  </si>
  <si>
    <t>Jafu</t>
  </si>
  <si>
    <t>Blues &amp; Greens (Mixed)</t>
  </si>
  <si>
    <t>Hatti Vatti</t>
  </si>
  <si>
    <t>You (feat. Ciann Finn) [Phaeleh Remix] [Mixed]</t>
  </si>
  <si>
    <t>Panels of Freight (Mixed)</t>
  </si>
  <si>
    <t>War &amp; Mateba</t>
  </si>
  <si>
    <t>True (Mixed)</t>
  </si>
  <si>
    <t>Gerwin</t>
  </si>
  <si>
    <t>Your Lunch Box Kid (Mixed)</t>
  </si>
  <si>
    <t>Reso</t>
  </si>
  <si>
    <t>Hemisphere (Mixed)</t>
  </si>
  <si>
    <t>Commodo</t>
  </si>
  <si>
    <t>Querky (Mixed)</t>
  </si>
  <si>
    <t>N Dread</t>
  </si>
  <si>
    <t>Wonderful (Mixed)</t>
  </si>
  <si>
    <t>Biome</t>
  </si>
  <si>
    <t>Swan (Versa Remix) [Mixed]</t>
  </si>
  <si>
    <t>Synkro</t>
  </si>
  <si>
    <t>Wonder Why (Mixed)</t>
  </si>
  <si>
    <t>RAT</t>
  </si>
  <si>
    <t>Memento (Mixed)</t>
  </si>
  <si>
    <t>Serrana Love (Mixed)</t>
  </si>
  <si>
    <t>Trust Your Feelings (Mixed)</t>
  </si>
  <si>
    <t>Matt Deco &amp; Subtle Mind</t>
  </si>
  <si>
    <t>After Hours (Mixed)</t>
  </si>
  <si>
    <t>Oblong (Mixed)</t>
  </si>
  <si>
    <t>Subreachers</t>
  </si>
  <si>
    <t>Vendetta (Mixed)</t>
  </si>
  <si>
    <t>Commit</t>
  </si>
  <si>
    <t>Zemzelett (Mixed)</t>
  </si>
  <si>
    <t>Trashbat</t>
  </si>
  <si>
    <t>Pastiche (Mixed)</t>
  </si>
  <si>
    <t>Daega Sound</t>
  </si>
  <si>
    <t>In the Box (Mixed)</t>
  </si>
  <si>
    <t>Knee Skills (Mixed)</t>
  </si>
  <si>
    <t>Moonraker (Mixed)</t>
  </si>
  <si>
    <t>Plethora (Mixed)</t>
  </si>
  <si>
    <t>Versa &amp; Rowl</t>
  </si>
  <si>
    <t>Lunar (Mixed)</t>
  </si>
  <si>
    <t>No Tomorrow (feat. Fox) [Mixed]</t>
  </si>
  <si>
    <t>Menik</t>
  </si>
  <si>
    <t>Pinch of Fault (Mixed)</t>
  </si>
  <si>
    <t>Boogie Woogie (feat. C Tivey) [Mixed]</t>
  </si>
  <si>
    <t>Heros (Mixed)</t>
  </si>
  <si>
    <t>Lewis B</t>
  </si>
  <si>
    <t>Take 2 (Mixed)</t>
  </si>
  <si>
    <t>Phaom (Mixed)</t>
  </si>
  <si>
    <t>Land in Motion (Mixed)</t>
  </si>
  <si>
    <t>Caal &amp; Baum</t>
  </si>
  <si>
    <t>Chinese Girl (feat. Menesix)</t>
  </si>
  <si>
    <t>Chinese Girl (feat. Menesix) [Eskuche Remix]</t>
  </si>
  <si>
    <t>Chinese Girl (feat. Menesix) [Extended Mix]</t>
  </si>
  <si>
    <t>Chinese Girl (feat. Menesix) [Eskuche Extended Mix]</t>
  </si>
  <si>
    <t>Martin Garrix &amp; Dimitri Vegas &amp; Like Mike</t>
  </si>
  <si>
    <t>Tremor</t>
  </si>
  <si>
    <t>Ai T T</t>
  </si>
  <si>
    <t>Beautiful Girl</t>
  </si>
  <si>
    <t>Angle</t>
  </si>
  <si>
    <t>Change My Love</t>
  </si>
  <si>
    <t>Got You</t>
  </si>
  <si>
    <t>Happy</t>
  </si>
  <si>
    <t>I Didnt Know</t>
  </si>
  <si>
    <t>Go Home</t>
  </si>
  <si>
    <t>I See You</t>
  </si>
  <si>
    <t>Last Dance</t>
  </si>
  <si>
    <t>Its Amazing</t>
  </si>
  <si>
    <t>Little Things</t>
  </si>
  <si>
    <t>My Love</t>
  </si>
  <si>
    <t>My Shoulder</t>
  </si>
  <si>
    <t>Need You</t>
  </si>
  <si>
    <t>My All</t>
  </si>
  <si>
    <t>Tonight</t>
  </si>
  <si>
    <t>Never After</t>
  </si>
  <si>
    <t>With Me</t>
  </si>
  <si>
    <t>The Climb</t>
  </si>
  <si>
    <t>Paul Hardcastle</t>
  </si>
  <si>
    <t>The Rainman Reprise</t>
  </si>
  <si>
    <t>1000 Miles From Nowhere</t>
  </si>
  <si>
    <t>Don't You Know</t>
  </si>
  <si>
    <t>Return of the Rainman</t>
  </si>
  <si>
    <t>7 Rainforest-What's Going On</t>
  </si>
  <si>
    <t>8 Emerald Stardust</t>
  </si>
  <si>
    <t>19 - Rob da Bank Remix</t>
  </si>
  <si>
    <t>EAST TO WEST IBIiZA Remix</t>
  </si>
  <si>
    <t>Ibiza Dub</t>
  </si>
  <si>
    <t>Look to the Future</t>
  </si>
  <si>
    <t>Solar Sky Ibiza Remix</t>
  </si>
  <si>
    <t>Summer Love</t>
  </si>
  <si>
    <t>3 Ventura Highway</t>
  </si>
  <si>
    <t>7 Zen Warrior</t>
  </si>
  <si>
    <t>13 Forest Echoes (The Conclusion)</t>
  </si>
  <si>
    <t>One Chance</t>
  </si>
  <si>
    <t>19 Below Zero the Lost Tape Mix</t>
  </si>
  <si>
    <t>Absolute Zero</t>
  </si>
  <si>
    <t>Cloud Watching</t>
  </si>
  <si>
    <t>INTO the Blue (feat. Maxine Hardcastle)</t>
  </si>
  <si>
    <t>Journey to Tranquility (feat. Maxine Hardcastle)</t>
  </si>
  <si>
    <t>What's Going on Beach Chiller Remix</t>
  </si>
  <si>
    <t>King Tut Remaster</t>
  </si>
  <si>
    <t>home</t>
  </si>
  <si>
    <t>We're Finally Landing</t>
  </si>
  <si>
    <t>Synchronize</t>
  </si>
  <si>
    <t>Overflow</t>
  </si>
  <si>
    <t>Without a Sound</t>
  </si>
  <si>
    <t>Above All</t>
  </si>
  <si>
    <t>Pyxis</t>
  </si>
  <si>
    <t>Before the Night</t>
  </si>
  <si>
    <t>If I'm Wrong</t>
  </si>
  <si>
    <t>Nosebleed</t>
  </si>
  <si>
    <t>Sun</t>
  </si>
  <si>
    <t>Sleep</t>
  </si>
  <si>
    <t>Scandroid</t>
  </si>
  <si>
    <t>Into the Light</t>
  </si>
  <si>
    <t>Writing's on the Wall</t>
  </si>
  <si>
    <t>Everywhere You Go</t>
  </si>
  <si>
    <t>Purified</t>
  </si>
  <si>
    <t>I Remember You</t>
  </si>
  <si>
    <t>Time Crime</t>
  </si>
  <si>
    <t>New York City Nights</t>
  </si>
  <si>
    <t>Writing's on the Wall (Prizm Remix)</t>
  </si>
  <si>
    <t>Everywhere You Go (Fury Weekend Remix)</t>
  </si>
  <si>
    <t>Purified (Extra Terra Remix)</t>
  </si>
  <si>
    <t>I Remember You (Lucy in Disguise Remix)</t>
  </si>
  <si>
    <t>Time Crime (Turboslash Remix)</t>
  </si>
  <si>
    <t>New York City Nights (Tommy '86 Remix)</t>
  </si>
  <si>
    <t>Writing's on the Wall (Instrumental)</t>
  </si>
  <si>
    <t>Everywhere You Go (Instrumental)</t>
  </si>
  <si>
    <t>Purified (Instrumental)</t>
  </si>
  <si>
    <t>I Remember You (Instrumental)</t>
  </si>
  <si>
    <t>Time Crime (Instrumental)</t>
  </si>
  <si>
    <t>New York City Nights (Instrumental)</t>
  </si>
  <si>
    <t>Writing's on the Wall (Prizm Remix) [Instrumental]</t>
  </si>
  <si>
    <t>Everywhere You Go (Fury Weekend Remix) [Instrumental]</t>
  </si>
  <si>
    <t>Purified (Extra Terra Remix) [Instrumental]</t>
  </si>
  <si>
    <t>I Remember You (Lucy in Disguise Remix) [Instrumental]</t>
  </si>
  <si>
    <t>Time Crime (Turboslash Remix) [Instrumental]</t>
  </si>
  <si>
    <t>New York City Nights (Tommy '86 Remix) [Instrumental]</t>
  </si>
  <si>
    <t>Rain Sounds &amp; White Noise</t>
  </si>
  <si>
    <t>Epic Thunder &amp; Rain</t>
  </si>
  <si>
    <t>Heavy Rain &amp; Thunder Ambient Sleep Sounds</t>
  </si>
  <si>
    <t>Pouring Rain</t>
  </si>
  <si>
    <t>Rain Sounds to Sleep</t>
  </si>
  <si>
    <t>Sleep Sounds Heavy Rainfall</t>
  </si>
  <si>
    <t>River Stream</t>
  </si>
  <si>
    <t>The River of Nature</t>
  </si>
  <si>
    <t>Thunder Rain</t>
  </si>
  <si>
    <t>Tropical Beach</t>
  </si>
  <si>
    <t>Dark White Noise</t>
  </si>
  <si>
    <t>Gentle River Sounds</t>
  </si>
  <si>
    <t>Inside the Sea Cave</t>
  </si>
  <si>
    <t>Long White Noise</t>
  </si>
  <si>
    <t>Machine Noise</t>
  </si>
  <si>
    <t>Mechanic Noise</t>
  </si>
  <si>
    <t>Nature Sounds of a Forest</t>
  </si>
  <si>
    <t>Raining Sleep Sounds</t>
  </si>
  <si>
    <t>Relaxing Vacation With Blue Skies and White Sand</t>
  </si>
  <si>
    <t>Resonate Noise</t>
  </si>
  <si>
    <t>Soft White Noise</t>
  </si>
  <si>
    <t>Sterile White Noise</t>
  </si>
  <si>
    <t>Summer Camping</t>
  </si>
  <si>
    <t>Tension Noise</t>
  </si>
  <si>
    <t>Warm White Noise</t>
  </si>
  <si>
    <t>White Noise</t>
  </si>
  <si>
    <t>RAC</t>
  </si>
  <si>
    <t>Cheap Sunglasses (feat. Matthew Koma) [Dave Audé Remix]</t>
  </si>
  <si>
    <t>Cheap Sunglasses (feat. Matthew Koma) [Amtrac Remix]</t>
  </si>
  <si>
    <t>Cheap Sunglasses (feat. Matthew Koma) [Le Youth Remix]</t>
  </si>
  <si>
    <t>Cheap Sunglasses (feat. Matthew Koma) [ShadowLuxx Remix]</t>
  </si>
  <si>
    <t>Cheap Sunglasses (feat. Matthew Koma) [Two Friends Remix]</t>
  </si>
  <si>
    <t>Cheap Sunglasses (feat. Matthew Koma) [Viceroy Remix]</t>
  </si>
  <si>
    <t>Cheap Sunglasses (feat. Matthew Koma) [The Knocks Remix]</t>
  </si>
  <si>
    <t>Dubstep Spook &amp; DoctorSpook</t>
  </si>
  <si>
    <t>Dubstep Deep Chill 2020, Vol. 2 (DJ Mix 3Hr)</t>
  </si>
  <si>
    <t>Wizack Twizack &amp; Circle</t>
  </si>
  <si>
    <t>Fly With Us (Dubstep Deep Chill 2020 DJ Mixed)</t>
  </si>
  <si>
    <t>K Theory</t>
  </si>
  <si>
    <t>The Tower (Dubstep Deep Chill 2020 DJ Remixed)</t>
  </si>
  <si>
    <t>Deadromeo</t>
  </si>
  <si>
    <t>Dark Tranquility (Dubstep Deep Chill 2020 DJ Mixed)</t>
  </si>
  <si>
    <t>D-program</t>
  </si>
  <si>
    <t>Climax Control (Dubstep Deep Chill 2020 DJ Mixed)</t>
  </si>
  <si>
    <t>PlanetaryChild</t>
  </si>
  <si>
    <t>Tetra Hedron (Dubstep Deep Chill 2020 DJ Mixed)</t>
  </si>
  <si>
    <t>Solarcube</t>
  </si>
  <si>
    <t>In the Arms of Angels (Dubstep Deep Chill 2020 DJ Mixed)</t>
  </si>
  <si>
    <t>VULTURE</t>
  </si>
  <si>
    <t>Watching Me (Dubstep Deep Chill 2020 DJ Mixed)</t>
  </si>
  <si>
    <t>Recall</t>
  </si>
  <si>
    <t>Ethreal (Dubstep Deep Chill 2020 DJ Mixed)</t>
  </si>
  <si>
    <t>Kali</t>
  </si>
  <si>
    <t>Tantric Glow (Dubstep Deep Chill 2020 DJ Mixed)</t>
  </si>
  <si>
    <t>Atomikdog &amp; Hedlok</t>
  </si>
  <si>
    <t>Southbound (Dubstep Deep Chill 2020 DJ Mixed)</t>
  </si>
  <si>
    <t>AudioStorm</t>
  </si>
  <si>
    <t>Nebula (Dubstep Deep Chill 2020 DJ Mixed)</t>
  </si>
  <si>
    <t>Kick Bong &amp; Swordxl</t>
  </si>
  <si>
    <t>Follow your Bliss (Dubstep Deep Chill 2020 DJ Mixed)</t>
  </si>
  <si>
    <t>Messinian &amp; Psychoz</t>
  </si>
  <si>
    <t>Forgotten Memories (Dubstep Deep Chill 2020 DJ Remixed)</t>
  </si>
  <si>
    <t>Ripple</t>
  </si>
  <si>
    <t>Hip-Hop Bumba-Clot Element (Dubstep Deep Chill 2020 DJ Mixed)</t>
  </si>
  <si>
    <t>BiTbyBiT</t>
  </si>
  <si>
    <t>Sub-Lease (Dubstep Deep Chill 2020 DJ Mixed)</t>
  </si>
  <si>
    <t>RK</t>
  </si>
  <si>
    <t>Direct Contact (Dubstep Deep Chill 2020 DJ Mixed)</t>
  </si>
  <si>
    <t>InfiNight</t>
  </si>
  <si>
    <t>MDMA Jam (Dubstep Deep Chill 2020 DJ Mixed)</t>
  </si>
  <si>
    <t>Fauchier</t>
  </si>
  <si>
    <t>Listen To Me (Dubstep Deep Chill 2020 DJ Mixed)</t>
  </si>
  <si>
    <t>ABDCTN</t>
  </si>
  <si>
    <t>New Atlantis (Dubstep Deep Chill 2020 DJ Mixed)</t>
  </si>
  <si>
    <t>Rick Tyler</t>
  </si>
  <si>
    <t>Give Me a Dub (Dubstep Deep Chill 2020 DJ Mixed)</t>
  </si>
  <si>
    <t>MATTAN</t>
  </si>
  <si>
    <t>Junky Town 1.2 (Dubstep Deep Chill 2020 DJ Mixed)</t>
  </si>
  <si>
    <t>Booma &amp; Cannibal</t>
  </si>
  <si>
    <t>Tremors (Dubstep Deep Chill 2020 DJ Mixed)</t>
  </si>
  <si>
    <t>Intent To Sell</t>
  </si>
  <si>
    <t>Tha Bonus Track (Dubstep Deep Chill 2020 DJ Mixed)</t>
  </si>
  <si>
    <t>Kaith</t>
  </si>
  <si>
    <t>Concerto (Dubstep Deep Chill 2020 DJ Mixed)</t>
  </si>
  <si>
    <t>Christos Koulaxizis &amp; Dionisis Haritopoulos</t>
  </si>
  <si>
    <t>Evil Sound Doctors (Dubstep Deep Chill 2020 DJ Mixed)</t>
  </si>
  <si>
    <t>FX Machine</t>
  </si>
  <si>
    <t>Plastic Brain (Dubstep Deep Chill 2020 DJ Mixed)</t>
  </si>
  <si>
    <t>Alex Maynard</t>
  </si>
  <si>
    <t>Rage Against the Washing Machine (Dubstep Deep Chill 2020 DJ Mixed)</t>
  </si>
  <si>
    <t>Trex</t>
  </si>
  <si>
    <t>Drainage (Dubstep Deep Chill 2020 DJ Mixed)</t>
  </si>
  <si>
    <t>Dan Hellsing</t>
  </si>
  <si>
    <t>Wayside Song (Dubstep Deep Chill 2020 DJ Mixed)</t>
  </si>
  <si>
    <t>Blue Motion</t>
  </si>
  <si>
    <t>Forgotten Titans (Dubstep Deep Chill 2020 DJ Mixed)</t>
  </si>
  <si>
    <t>Dodds</t>
  </si>
  <si>
    <t>Give Me Your Love (Dubstep Deep Chill 2020 DJ Mixed)</t>
  </si>
  <si>
    <t>Nio</t>
  </si>
  <si>
    <t>Mental as Anything (Dubstep Deep Chill 2020 DJ Mixed)</t>
  </si>
  <si>
    <t>Hinkstep</t>
  </si>
  <si>
    <t>Second Sight (Dubstep Deep Chill 2020 DJ Mixed)</t>
  </si>
  <si>
    <t>Bulbajar</t>
  </si>
  <si>
    <t>Aluna (Dubstep Deep Chill 2020 DJ Mixed)</t>
  </si>
  <si>
    <t>Art of Fact</t>
  </si>
  <si>
    <t>528 (Dubstep Deep Chill 2020 DJ Mixed)</t>
  </si>
  <si>
    <t>Bottomline25</t>
  </si>
  <si>
    <t>Low Gravity (Dubstep Deep Chill 2020 DJ Mixed)</t>
  </si>
  <si>
    <t>Mettakin</t>
  </si>
  <si>
    <t>Dustfeild (Dubstep Deep Chill 2020 DJ Mixed)</t>
  </si>
  <si>
    <t>MechDoll</t>
  </si>
  <si>
    <t>I Can (Dubstep Deep Chill 2020 DJ Mixed)</t>
  </si>
  <si>
    <t>Municipal Youth</t>
  </si>
  <si>
    <t>Double Bass (Dubstep Deep Chill 2020 DJ Mixed)</t>
  </si>
  <si>
    <t>Ted-E</t>
  </si>
  <si>
    <t>Dream World (Dubstep Deep Chill 2020 DJ Mixed)</t>
  </si>
  <si>
    <t>Ryuichi Sakamoto</t>
  </si>
  <si>
    <t>War &amp; Peace (AOKI takamasa Remix)</t>
  </si>
  <si>
    <t>Undercooled (Skuli Sverrisson Remix)</t>
  </si>
  <si>
    <t>War &amp; Peace (Cornelius Remix)</t>
  </si>
  <si>
    <t>20 msec. (Fennesz Remix)</t>
  </si>
  <si>
    <t>Undercooled (Alva Noto Remodel)</t>
  </si>
  <si>
    <t>Ryuichi Sakamoto &amp; David Sylvian</t>
  </si>
  <si>
    <t>World Citizen (Taylor Deupree Remix)</t>
  </si>
  <si>
    <t>Only Love Can Conquer Hate (Snd. Remix)</t>
  </si>
  <si>
    <t>Seven Samurai (Richard Devine Remix)</t>
  </si>
  <si>
    <t>Word (Rob Da Bank &amp; Mr. Dan Remix)</t>
  </si>
  <si>
    <t>20 msec. (Craig Armstrong Remix)</t>
  </si>
  <si>
    <t>NGO/Bitmix (Slicker Remix)</t>
  </si>
  <si>
    <t>Break With (Steve Jansen Remix)</t>
  </si>
  <si>
    <t>Motopiate (Thomas Knak Remix)</t>
  </si>
  <si>
    <t>Akasha System</t>
  </si>
  <si>
    <t>Cascade</t>
  </si>
  <si>
    <t>Pool of Wonder</t>
  </si>
  <si>
    <t>Moonless Night</t>
  </si>
  <si>
    <t>Echo Lost</t>
  </si>
  <si>
    <t>Fever Dream</t>
  </si>
  <si>
    <t>Fog Forest</t>
  </si>
  <si>
    <t>Cassy</t>
  </si>
  <si>
    <t>A Place for Us</t>
  </si>
  <si>
    <t>A Place for Us (Dub)</t>
  </si>
  <si>
    <t>The One (Dub)</t>
  </si>
  <si>
    <t>microtub</t>
  </si>
  <si>
    <t>Chronic Shift, Pt. 1 (feat. Peder Simonsen, Martin Taxt &amp; Robin Hayward) [Mixed]</t>
  </si>
  <si>
    <t>Chronic Shift, Pt. 2 (feat. Robin Hayward, Martin Taxt &amp; Peder Simonsen) [Mixed]</t>
  </si>
  <si>
    <t>System Reboot (feat. Robin Hayward, Martin Taxt &amp; Peder Simonsen) [Mixed]</t>
  </si>
  <si>
    <t>Dubstep Spook</t>
  </si>
  <si>
    <t>Dubstep Deep Chill 2019 (3 Hr DJ Mix)</t>
  </si>
  <si>
    <t>They Come At Night (Dubstep Deep Chill 2019 Dj Mixed)</t>
  </si>
  <si>
    <t>Swordxl</t>
  </si>
  <si>
    <t>Sometimes the Heart Should Follow the Mind (Remix, Dubstep Deep Chill 2019 Dj Mixed)</t>
  </si>
  <si>
    <t>D-Queue &amp; Luke Nukem</t>
  </si>
  <si>
    <t>Crims and Cops (Dubstep Deep Chill 2019 Dj Mixed)</t>
  </si>
  <si>
    <t>Atomikdog</t>
  </si>
  <si>
    <t>LickIT (Dubstep Deep Chill 2019 Dj Mixed)</t>
  </si>
  <si>
    <t>Different Ting (Dubstep Deep Chill 2019 Dj Mixed)</t>
  </si>
  <si>
    <t>Bo biz</t>
  </si>
  <si>
    <t>Idiot Rage (Dubstep Deep Chill 2019 Dj Mixed)</t>
  </si>
  <si>
    <t>Enzymes</t>
  </si>
  <si>
    <t>Automatic Bazooty (Dubstep Deep Chill 2019 Dj Mixed)</t>
  </si>
  <si>
    <t>Flying High (Dubstep Deep Chill 2019 Dj Mixed)</t>
  </si>
  <si>
    <t>Convergent Evolution</t>
  </si>
  <si>
    <t>Air Spheres (Dubstep Deep Chill 2019 Dj Mixed)</t>
  </si>
  <si>
    <t>April Showers (Dubstep Deep Chill 2019 Dj Mixed)</t>
  </si>
  <si>
    <t>Arch Rival</t>
  </si>
  <si>
    <t>Reefa Girl (Dubstep Deep Chill 2019 Dj Mixed)</t>
  </si>
  <si>
    <t>The Tower (Remix, Dubstep Deep Chill 2019 Dj Mixed)</t>
  </si>
  <si>
    <t>Journey Men (Dubstep Deep Chill 2019 Dj Mixed)</t>
  </si>
  <si>
    <t>Austin Cole</t>
  </si>
  <si>
    <t>Reflections (Dubstep Deep Chill 2019 Dj Mixed)</t>
  </si>
  <si>
    <t>Fried Mind (Dubstep Deep Chill 2019 Dj Mixed)</t>
  </si>
  <si>
    <t>Hedlok</t>
  </si>
  <si>
    <t>Deluge (Dubstep Deep Chill 2019 Dj Mixed)</t>
  </si>
  <si>
    <t>Harmony T. Panda</t>
  </si>
  <si>
    <t>Changes (Dubstep Deep Chill 2019 Dj Mixed)</t>
  </si>
  <si>
    <t>Beau Destruct</t>
  </si>
  <si>
    <t>Black Berry (Dubstep Deep Chill 2019 Dj Mixed)</t>
  </si>
  <si>
    <t>The Harem King</t>
  </si>
  <si>
    <t>Science (Dubstep Deep Chill 2019 Dj Mixed)</t>
  </si>
  <si>
    <t>Killing Instinct (Dubstep Deep Chill 2019 Dj Mixed)</t>
  </si>
  <si>
    <t>Leenuz</t>
  </si>
  <si>
    <t>Echocentric (Dubstep Deep Chill 2019 Dj Mixed)</t>
  </si>
  <si>
    <t>Angoscia</t>
  </si>
  <si>
    <t>Fallout (Dubstep Deep Chill 2019 Dj Mixed)</t>
  </si>
  <si>
    <t>Cali Slang (Dubstep Deep Chill 2019 Dj Mixed)</t>
  </si>
  <si>
    <t>Spec &amp; Fuho</t>
  </si>
  <si>
    <t>Let Us All (Dubstep Deep Chill 2019 Dj Mixed)</t>
  </si>
  <si>
    <t>Junior Bunny (Dubstep Deep Chill 2019 Dj Mixed)</t>
  </si>
  <si>
    <t>Random Robot</t>
  </si>
  <si>
    <t>Select Function (Dubstep Deep Chill 2019 Dj Mixed)</t>
  </si>
  <si>
    <t>DarXide</t>
  </si>
  <si>
    <t>Bone of Contention (Dubstep Deep Chill 2019 Dj Mixed)</t>
  </si>
  <si>
    <t>Christos Koulaxizis</t>
  </si>
  <si>
    <t>Forget the Past, Ignore the Future (Dubstep Deep Chill 2019 Dj Mixed)</t>
  </si>
  <si>
    <t>Bless Up (Dubstep Deep Chill 2019 Dj Mixed)</t>
  </si>
  <si>
    <t>Psychoz</t>
  </si>
  <si>
    <t>Jam (Dubstep Deep Chill 2019 Dj Mixed)</t>
  </si>
  <si>
    <t>Chaper</t>
  </si>
  <si>
    <t>Get High (Dubstep Deep Chill 2019 Dj Mixed)</t>
  </si>
  <si>
    <t>Just Around the Corner (Dubstep Deep Chill 2019 Dj Mixed)</t>
  </si>
  <si>
    <t>Frost Raven &amp; Divasonic</t>
  </si>
  <si>
    <t>Ruins (Dubstep Deep Chill 2019 Dj Mixed)</t>
  </si>
  <si>
    <t>Fissure</t>
  </si>
  <si>
    <t>Emotional Distortion (Dubstep Deep Chill 2019 Dj Mixed)</t>
  </si>
  <si>
    <t>Downspun</t>
  </si>
  <si>
    <t>Whellllp (Dubstep Deep Chill 2019 Dj Mixed)</t>
  </si>
  <si>
    <t>Fractal Impulse</t>
  </si>
  <si>
    <t>ChiChi Moon (Dubstep Deep Chill 2019 Dj Mixed)</t>
  </si>
  <si>
    <t>The Machine (Dubstep Deep Chill 2019 Dj Mixed)</t>
  </si>
  <si>
    <t>Crop</t>
  </si>
  <si>
    <t>Be For You (Dubstep Deep Chill 2019 Dj Mixed)</t>
  </si>
  <si>
    <t>Rivn</t>
  </si>
  <si>
    <t>Saint (Dubstep Deep Chill 2019 Dj Mixed)</t>
  </si>
  <si>
    <t>Unholy Union</t>
  </si>
  <si>
    <t>An Kati Ematha (Dubstep Deep Chill 2019 Dj Mixed)</t>
  </si>
  <si>
    <t>Chris Howland &amp; HGHTS</t>
  </si>
  <si>
    <t>Love You More (Instrumental)</t>
  </si>
  <si>
    <t>Love You More (Man Cub Instrumental)</t>
  </si>
  <si>
    <t>Love You More (Jaisua Instrumental)</t>
  </si>
  <si>
    <t>Love You More (Audicid Instrumental)</t>
  </si>
  <si>
    <t>Love You More (Bonus Track)</t>
  </si>
  <si>
    <t>Bitter:Sweet</t>
  </si>
  <si>
    <t>Bittersweet Faith</t>
  </si>
  <si>
    <t>Moody</t>
  </si>
  <si>
    <t>Dirty Laundry</t>
  </si>
  <si>
    <t>Take 2 Blue</t>
  </si>
  <si>
    <t>Mike Stud</t>
  </si>
  <si>
    <t>White Flag</t>
  </si>
  <si>
    <t>Nostalgia</t>
  </si>
  <si>
    <t>The Mirage</t>
  </si>
  <si>
    <t>Cabo</t>
  </si>
  <si>
    <t>Picture</t>
  </si>
  <si>
    <t>Cheers2Tears</t>
  </si>
  <si>
    <t>Uhyuready?</t>
  </si>
  <si>
    <t>Chris Webby</t>
  </si>
  <si>
    <t>Best in the Burbs</t>
  </si>
  <si>
    <t>High Grade (feat. Dizzy Wright &amp; Alandon)</t>
  </si>
  <si>
    <t>Don Corleone (feat. Vincent Pastore)</t>
  </si>
  <si>
    <t>Babylon Burning (feat. Jitta On the Track)</t>
  </si>
  <si>
    <t>Lights Out (feat. Justina Valentine)</t>
  </si>
  <si>
    <t>Paid</t>
  </si>
  <si>
    <t>Flawed (feat. Skrizzly Adams)</t>
  </si>
  <si>
    <t>Pipe Down (feat. ANoyd)</t>
  </si>
  <si>
    <t>Best Out (feat. Krizz Kaliko &amp; Bennett)</t>
  </si>
  <si>
    <t>Forged In Fire (feat. Locksmith, Alandon &amp; Sway Calloway)</t>
  </si>
  <si>
    <t>Our Planet (feat. Bria Lee)</t>
  </si>
  <si>
    <t>STFU (feat. Merkules &amp; Lil Windex)</t>
  </si>
  <si>
    <t>Love Me, Hate Me (feat. Snak the Ripper, Mark Battles, R-Mean &amp; Beanz)</t>
  </si>
  <si>
    <t>They Don't Know (feat. Jelly Roll)</t>
  </si>
  <si>
    <t>Optimus Rhyme</t>
  </si>
  <si>
    <t>On the Rocks (feat. Bria Lee)</t>
  </si>
  <si>
    <t>Stuck In My Ways</t>
  </si>
  <si>
    <t>Wednesday After Next (Bonus Track)</t>
  </si>
  <si>
    <t>Jme</t>
  </si>
  <si>
    <t>96 of My Life</t>
  </si>
  <si>
    <t>Pricks</t>
  </si>
  <si>
    <t>Issmad</t>
  </si>
  <si>
    <t>Dem Man Are Dead (feat. Big Zuu)</t>
  </si>
  <si>
    <t>This One</t>
  </si>
  <si>
    <t>Nang (feat. Skepta)</t>
  </si>
  <si>
    <t>You Watch Me</t>
  </si>
  <si>
    <t>Badman Walking Through (feat. Shakka &amp; P Money)</t>
  </si>
  <si>
    <t>You Know</t>
  </si>
  <si>
    <t>Knock Your Block Off (feat. Giggs)</t>
  </si>
  <si>
    <t>Ding Ding Ding (feat. President T)</t>
  </si>
  <si>
    <t>Yes Men (feat. Wiley)</t>
  </si>
  <si>
    <t>Move On</t>
  </si>
  <si>
    <t>How Much</t>
  </si>
  <si>
    <t>Here</t>
  </si>
  <si>
    <t>Live (feat. Merky Ace)</t>
  </si>
  <si>
    <t>Brothers &amp; Sisters</t>
  </si>
  <si>
    <t>Roc Marciano</t>
  </si>
  <si>
    <t>Select Few</t>
  </si>
  <si>
    <t>Molly Ringwald</t>
  </si>
  <si>
    <t>Choosin Fees</t>
  </si>
  <si>
    <t>Richard Gear</t>
  </si>
  <si>
    <t>Ephesians (feat. KA)</t>
  </si>
  <si>
    <t>Tom Chambers (feat. Knowledge the Pirate)</t>
  </si>
  <si>
    <t>I.G.W.T.</t>
  </si>
  <si>
    <t>Puff Daddy (feat. Cook$)</t>
  </si>
  <si>
    <t>Boosie Fade (feat. Westside Gunn)</t>
  </si>
  <si>
    <t>Bomb Shelter (feat. Willie the Kid)</t>
  </si>
  <si>
    <t>Saw</t>
  </si>
  <si>
    <t>Saylavi</t>
  </si>
  <si>
    <t>God Loves You (feat. Cook$)</t>
  </si>
  <si>
    <t>Joe Jackson</t>
  </si>
  <si>
    <t>Legacy</t>
  </si>
  <si>
    <t>Stevie Stone</t>
  </si>
  <si>
    <t>Teknique (feat. Tech N9ne &amp; Dawn P)</t>
  </si>
  <si>
    <t>V.I.P.</t>
  </si>
  <si>
    <t>Can’t Deny It (feat. Peetah Morgan)</t>
  </si>
  <si>
    <t>No Permission (feat. Spaide R.I.P.P.E.R.)</t>
  </si>
  <si>
    <t>LIL PHAG</t>
  </si>
  <si>
    <t>A.B.C. (feat. Dr. Woke)</t>
  </si>
  <si>
    <t>My Brain Is Broken</t>
  </si>
  <si>
    <t>S.T.F.U</t>
  </si>
  <si>
    <t>Sad Kid in a Black Hoodie (feat. Dr. Woke)</t>
  </si>
  <si>
    <t>F-Word Your Dad</t>
  </si>
  <si>
    <t>2Pac</t>
  </si>
  <si>
    <t>Death Around the Corner</t>
  </si>
  <si>
    <t>MOMOLAND</t>
  </si>
  <si>
    <t>Thumbs Up</t>
  </si>
  <si>
    <t>Thumbs Up (S2 &amp; SJ Remix Version)</t>
  </si>
  <si>
    <t>Thumbs Up (Instrumental)</t>
  </si>
  <si>
    <t>Red Velvet</t>
  </si>
  <si>
    <t>Little Little</t>
  </si>
  <si>
    <t>Happily Ever After</t>
  </si>
  <si>
    <t>Talk To Me</t>
  </si>
  <si>
    <t>Body Talk</t>
  </si>
  <si>
    <t>Last Love</t>
  </si>
  <si>
    <t>Ji Yeon</t>
  </si>
  <si>
    <t>I Wish</t>
  </si>
  <si>
    <t>Take a Hike</t>
  </si>
  <si>
    <t>Take a Hike (Chinese Version)</t>
  </si>
  <si>
    <t>Black &amp; White</t>
  </si>
  <si>
    <t>Take a Hike (Instrumental)</t>
  </si>
  <si>
    <t>ATEEZ</t>
  </si>
  <si>
    <t>Aurora (Japanese Version)</t>
  </si>
  <si>
    <t>FR:EDEN</t>
  </si>
  <si>
    <t>Would You Mind If I</t>
  </si>
  <si>
    <t>Anniversary (feat. FRED.)</t>
  </si>
  <si>
    <t>Sigh</t>
  </si>
  <si>
    <t>Farewell</t>
  </si>
  <si>
    <t>A Looker</t>
  </si>
  <si>
    <t>You Win</t>
  </si>
  <si>
    <t>Jr.</t>
  </si>
  <si>
    <t>Infinito</t>
  </si>
  <si>
    <t>La Estrella</t>
  </si>
  <si>
    <t>Sin Casarme</t>
  </si>
  <si>
    <t>Tesoro</t>
  </si>
  <si>
    <t>After August (Interlude)</t>
  </si>
  <si>
    <t>Sentir</t>
  </si>
  <si>
    <t>Brindis</t>
  </si>
  <si>
    <t>RBD</t>
  </si>
  <si>
    <t>Un Poco De Tu Amor</t>
  </si>
  <si>
    <t>Banda Sinaloense MS de Sergio Lizárraga</t>
  </si>
  <si>
    <t>Por Este Amor</t>
  </si>
  <si>
    <t>Carlos y José</t>
  </si>
  <si>
    <t>Amores Fingidos</t>
  </si>
  <si>
    <t>Cielo Azul, Cielo Nublado</t>
  </si>
  <si>
    <t>Compadécete Mujer</t>
  </si>
  <si>
    <t>Échenme La Tierra Encima</t>
  </si>
  <si>
    <t>La Embarcacion</t>
  </si>
  <si>
    <t>Enganosa y Cobarde</t>
  </si>
  <si>
    <t>El Taxista Enamorado</t>
  </si>
  <si>
    <t>El Remedio</t>
  </si>
  <si>
    <t>La Cosecha</t>
  </si>
  <si>
    <t>Flor de Capomo</t>
  </si>
  <si>
    <t>Y Ándale</t>
  </si>
  <si>
    <t>Arboles De La Barranca</t>
  </si>
  <si>
    <t>Modesta Ayala</t>
  </si>
  <si>
    <t>Tengo A Mi Lupe</t>
  </si>
  <si>
    <t>El Cuervo Y El Escribano</t>
  </si>
  <si>
    <t>Canción Mixteca</t>
  </si>
  <si>
    <t>Es Imposible</t>
  </si>
  <si>
    <t>La Piedra</t>
  </si>
  <si>
    <t>Ya Viene Amaneciendo</t>
  </si>
  <si>
    <t>Imposible Olvidarte</t>
  </si>
  <si>
    <t>Paco de Lucía</t>
  </si>
  <si>
    <t>Entre Dos Aguas</t>
  </si>
  <si>
    <t>Zorongo Gitano (feat. Ricardo Modrego)</t>
  </si>
  <si>
    <t>Río Ancho</t>
  </si>
  <si>
    <t>En la Caleta</t>
  </si>
  <si>
    <t>Convite (feat. Larry Coryell)</t>
  </si>
  <si>
    <t>Monasterio de Sal</t>
  </si>
  <si>
    <t>Panaderos Flamencos</t>
  </si>
  <si>
    <t>Punta Umbria</t>
  </si>
  <si>
    <t>Chanela</t>
  </si>
  <si>
    <t>Paco de Lucía &amp; Ricardo Modrego</t>
  </si>
  <si>
    <t>La Nina De Puerta Oscura</t>
  </si>
  <si>
    <t>Castro Marin</t>
  </si>
  <si>
    <t>Gua Iras de Lucia</t>
  </si>
  <si>
    <t>Mantilla de Feria</t>
  </si>
  <si>
    <t>El Vito (feat. Ramón de Algeciras)</t>
  </si>
  <si>
    <t>La Maxima 79</t>
  </si>
  <si>
    <t>El Son Guaguancó</t>
  </si>
  <si>
    <t>La Cinta Verde</t>
  </si>
  <si>
    <t>La Pachanga Ping Pong</t>
  </si>
  <si>
    <t>Un Día Mas</t>
  </si>
  <si>
    <t>Iglesia Rumbera</t>
  </si>
  <si>
    <t>Estamos en Competencia</t>
  </si>
  <si>
    <t>El Bacalao Salao</t>
  </si>
  <si>
    <t>El Trillo del Puma</t>
  </si>
  <si>
    <t>Tabaratiando</t>
  </si>
  <si>
    <t>El Pasillito</t>
  </si>
  <si>
    <t>El Profeta del Guaguancó</t>
  </si>
  <si>
    <t>Seventy Nine Boogaloo</t>
  </si>
  <si>
    <t>El Bele Bele</t>
  </si>
  <si>
    <t>En la Calle</t>
  </si>
  <si>
    <t>La Maxima Changüí</t>
  </si>
  <si>
    <t>Colada (DJ Version)</t>
  </si>
  <si>
    <t>Camilo Sesto</t>
  </si>
  <si>
    <t>Ay, Ay, Rosseta</t>
  </si>
  <si>
    <t>Ayudadme</t>
  </si>
  <si>
    <t>Solo Tu</t>
  </si>
  <si>
    <t>Fresa Salvaje</t>
  </si>
  <si>
    <t>Buenas Noches</t>
  </si>
  <si>
    <t>Ramón Ayala &amp; Los Bravos del Norte</t>
  </si>
  <si>
    <t>Por Que</t>
  </si>
  <si>
    <t>Dame Una Esperanza</t>
  </si>
  <si>
    <t>Florita Del Alma</t>
  </si>
  <si>
    <t>Convenceme</t>
  </si>
  <si>
    <t>Encontré Una Carta</t>
  </si>
  <si>
    <t>Corazón Cobarde</t>
  </si>
  <si>
    <t>Nunca Temas</t>
  </si>
  <si>
    <t>Porque Te Quiero</t>
  </si>
  <si>
    <t>La Luna Lloro Conmigo</t>
  </si>
  <si>
    <t>Te Sigo Queriendo</t>
  </si>
  <si>
    <t>Ramón Ayala &amp; New Artist</t>
  </si>
  <si>
    <t>Mi Único Amor</t>
  </si>
  <si>
    <t>Termino</t>
  </si>
  <si>
    <t>Ni Por Mil Punados De Oro</t>
  </si>
  <si>
    <t>Esta Vez Si Me Voy A Matar</t>
  </si>
  <si>
    <t>Otra Vez</t>
  </si>
  <si>
    <t>El Espejo</t>
  </si>
  <si>
    <t>El Retrato De Mi Madre</t>
  </si>
  <si>
    <t>Yo Aquí</t>
  </si>
  <si>
    <t>Quisiera Ser Pajarillo</t>
  </si>
  <si>
    <t>Nadie Sabe</t>
  </si>
  <si>
    <t>La Pura Mana</t>
  </si>
  <si>
    <t>Dame Tu Amor</t>
  </si>
  <si>
    <t>Que Voy Hacer Sin Ti</t>
  </si>
  <si>
    <t>Corazoncito Tirano</t>
  </si>
  <si>
    <t>Ojitos Sonadores</t>
  </si>
  <si>
    <t>Voy Navegando</t>
  </si>
  <si>
    <t>Tomando Licor</t>
  </si>
  <si>
    <t>Estrellas De Plata</t>
  </si>
  <si>
    <t>Vale Mas Que Lo Creas</t>
  </si>
  <si>
    <t>El Diario De Mi Vida</t>
  </si>
  <si>
    <t>Son Detalles</t>
  </si>
  <si>
    <t>Ya No Sufras</t>
  </si>
  <si>
    <t>Ella</t>
  </si>
  <si>
    <t>Mi Linda</t>
  </si>
  <si>
    <t>El Chapuzon</t>
  </si>
  <si>
    <t>Ya Lo Pagaras Con Dios</t>
  </si>
  <si>
    <t>Te Traigo Estas Flores</t>
  </si>
  <si>
    <t>Adiós Mujer</t>
  </si>
  <si>
    <t>Nada Me Importa</t>
  </si>
  <si>
    <t>Corrido De Chito Cano</t>
  </si>
  <si>
    <t>Carpenters</t>
  </si>
  <si>
    <t>Yesterday Once More</t>
  </si>
  <si>
    <t>Goodbye to Love</t>
  </si>
  <si>
    <t>I Won't Last a Day Without You</t>
  </si>
  <si>
    <t>Jambalaya (On the Bayou)</t>
  </si>
  <si>
    <t>One Direction</t>
  </si>
  <si>
    <t>Wolves</t>
  </si>
  <si>
    <t>Diana</t>
  </si>
  <si>
    <t>Don't Forget Where You Belong</t>
  </si>
  <si>
    <t>Strong</t>
  </si>
  <si>
    <t>Happily</t>
  </si>
  <si>
    <t>Right Now</t>
  </si>
  <si>
    <t>Little Black Dress</t>
  </si>
  <si>
    <t>Through the Dark</t>
  </si>
  <si>
    <t>Something Great</t>
  </si>
  <si>
    <t>Little White Lies</t>
  </si>
  <si>
    <t>Better Than Words</t>
  </si>
  <si>
    <t>Why Don't We Go There</t>
  </si>
  <si>
    <t>Does He Know?</t>
  </si>
  <si>
    <t>Alive</t>
  </si>
  <si>
    <t>Half a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</si>
</sst>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4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1" customWidth="1"/>
    <col min="2" max="3" width="67.83203125" customWidth="1"/>
    <col min="4" max="4" width="29.5" customWidth="1"/>
    <col min="5" max="5" width="28.6640625" customWidth="1"/>
  </cols>
  <sheetData>
    <row r="1" spans="1:6" x14ac:dyDescent="0.2">
      <c r="A1" t="s">
        <v>4</v>
      </c>
      <c r="B1" t="s">
        <v>0</v>
      </c>
      <c r="C1" t="s">
        <v>1</v>
      </c>
      <c r="D1" t="s">
        <v>6</v>
      </c>
      <c r="E1" t="s">
        <v>7</v>
      </c>
      <c r="F1" t="s">
        <v>8</v>
      </c>
    </row>
    <row r="2" spans="1:6" x14ac:dyDescent="0.2">
      <c r="A2" t="s">
        <v>9</v>
      </c>
      <c r="B2" t="s">
        <v>10</v>
      </c>
      <c r="C2" t="str">
        <f>CONCATENATE("topic  ",A2,"  ",B2)</f>
        <v>topic  James Earl Jones  balance (mufasa interlude)</v>
      </c>
    </row>
    <row r="3" spans="1:6" x14ac:dyDescent="0.2">
      <c r="A3" t="s">
        <v>11</v>
      </c>
      <c r="B3" t="s">
        <v>12</v>
      </c>
      <c r="C3" t="str">
        <f t="shared" ref="C3:C10" si="0">CONCATENATE("topic  ",A3,"  ",B3)</f>
        <v>topic  Ed Sheeran &amp; Travis Scott  Antisocial</v>
      </c>
    </row>
    <row r="4" spans="1:6" x14ac:dyDescent="0.2">
      <c r="A4" t="s">
        <v>13</v>
      </c>
      <c r="B4" t="s">
        <v>14</v>
      </c>
      <c r="C4" t="str">
        <f t="shared" si="0"/>
        <v>topic  Nas  No Bad Energy</v>
      </c>
    </row>
    <row r="5" spans="1:6" x14ac:dyDescent="0.2">
      <c r="A5" t="s">
        <v>13</v>
      </c>
      <c r="B5" t="s">
        <v>15</v>
      </c>
      <c r="C5" t="str">
        <f t="shared" si="0"/>
        <v>topic  Nas  Vernon Family</v>
      </c>
    </row>
    <row r="6" spans="1:6" x14ac:dyDescent="0.2">
      <c r="A6" t="s">
        <v>13</v>
      </c>
      <c r="B6" t="s">
        <v>16</v>
      </c>
      <c r="C6" t="str">
        <f t="shared" si="0"/>
        <v>topic  Nas  Lost Freestyle</v>
      </c>
    </row>
    <row r="7" spans="1:6" x14ac:dyDescent="0.2">
      <c r="A7" t="s">
        <v>13</v>
      </c>
      <c r="B7" t="s">
        <v>17</v>
      </c>
      <c r="C7" t="str">
        <f t="shared" si="0"/>
        <v>topic  Nas  Tanasia</v>
      </c>
    </row>
    <row r="8" spans="1:6" x14ac:dyDescent="0.2">
      <c r="A8" t="s">
        <v>13</v>
      </c>
      <c r="B8" t="s">
        <v>18</v>
      </c>
      <c r="C8" t="str">
        <f t="shared" si="0"/>
        <v>topic  Nas  Royalty (feat. RaVaughn)</v>
      </c>
    </row>
    <row r="9" spans="1:6" x14ac:dyDescent="0.2">
      <c r="A9" t="s">
        <v>13</v>
      </c>
      <c r="B9" t="s">
        <v>19</v>
      </c>
      <c r="C9" t="str">
        <f t="shared" si="0"/>
        <v>topic  Nas  Who Are You (feat. David Ranier)</v>
      </c>
    </row>
    <row r="10" spans="1:6" x14ac:dyDescent="0.2">
      <c r="A10" t="s">
        <v>13</v>
      </c>
      <c r="B10" t="s">
        <v>20</v>
      </c>
      <c r="C10" t="str">
        <f t="shared" si="0"/>
        <v>topic  Nas  Adult Film (feat. Swizz Beatz)</v>
      </c>
    </row>
    <row r="11" spans="1:6" x14ac:dyDescent="0.2">
      <c r="A11" t="s">
        <v>13</v>
      </c>
      <c r="B11" t="s">
        <v>20</v>
      </c>
      <c r="C11" t="str">
        <f t="shared" ref="C11" si="1">CONCATENATE("topic  ",A11,"  ",B11)</f>
        <v>topic  Nas  Adult Film (feat. Swizz Beatz)</v>
      </c>
    </row>
    <row r="794" spans="2:2" x14ac:dyDescent="0.2">
      <c r="B794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CB3E-3F47-E547-86EC-EDF77C8E2175}">
  <sheetPr filterMode="1"/>
  <dimension ref="A1:G438"/>
  <sheetViews>
    <sheetView workbookViewId="0">
      <selection sqref="A1:B1"/>
    </sheetView>
  </sheetViews>
  <sheetFormatPr baseColWidth="10" defaultRowHeight="15" x14ac:dyDescent="0.2"/>
  <sheetData>
    <row r="1" spans="1:7" x14ac:dyDescent="0.2">
      <c r="A1" t="s">
        <v>4</v>
      </c>
      <c r="B1" t="s">
        <v>5</v>
      </c>
      <c r="C1" t="s">
        <v>1263</v>
      </c>
      <c r="D1" t="s">
        <v>1264</v>
      </c>
      <c r="E1" t="s">
        <v>1265</v>
      </c>
      <c r="F1" t="s">
        <v>1266</v>
      </c>
      <c r="G1" t="s">
        <v>7</v>
      </c>
    </row>
    <row r="2" spans="1:7" x14ac:dyDescent="0.2">
      <c r="A2" t="s">
        <v>1267</v>
      </c>
      <c r="B2" t="s">
        <v>1268</v>
      </c>
      <c r="D2" t="s">
        <v>1269</v>
      </c>
    </row>
    <row r="3" spans="1:7" x14ac:dyDescent="0.2">
      <c r="A3" t="s">
        <v>1270</v>
      </c>
      <c r="B3" t="s">
        <v>145</v>
      </c>
      <c r="D3" t="s">
        <v>1269</v>
      </c>
    </row>
    <row r="4" spans="1:7" x14ac:dyDescent="0.2">
      <c r="A4" t="s">
        <v>1271</v>
      </c>
      <c r="B4" t="s">
        <v>1272</v>
      </c>
      <c r="D4" t="s">
        <v>1269</v>
      </c>
    </row>
    <row r="5" spans="1:7" x14ac:dyDescent="0.2">
      <c r="A5" t="s">
        <v>1267</v>
      </c>
      <c r="B5" t="s">
        <v>1273</v>
      </c>
      <c r="D5" t="s">
        <v>1269</v>
      </c>
    </row>
    <row r="6" spans="1:7" x14ac:dyDescent="0.2">
      <c r="A6" t="s">
        <v>1267</v>
      </c>
      <c r="B6" t="s">
        <v>1274</v>
      </c>
      <c r="D6" t="s">
        <v>1269</v>
      </c>
    </row>
    <row r="7" spans="1:7" x14ac:dyDescent="0.2">
      <c r="A7" t="s">
        <v>1267</v>
      </c>
      <c r="B7" t="s">
        <v>1275</v>
      </c>
      <c r="D7" t="s">
        <v>1269</v>
      </c>
    </row>
    <row r="8" spans="1:7" x14ac:dyDescent="0.2">
      <c r="A8" t="s">
        <v>1267</v>
      </c>
      <c r="B8" t="s">
        <v>1276</v>
      </c>
      <c r="D8" t="s">
        <v>1269</v>
      </c>
    </row>
    <row r="9" spans="1:7" x14ac:dyDescent="0.2">
      <c r="A9" t="s">
        <v>1267</v>
      </c>
      <c r="B9" t="s">
        <v>910</v>
      </c>
      <c r="D9" t="s">
        <v>1269</v>
      </c>
    </row>
    <row r="10" spans="1:7" x14ac:dyDescent="0.2">
      <c r="A10" t="s">
        <v>1267</v>
      </c>
      <c r="B10" t="s">
        <v>1277</v>
      </c>
      <c r="D10" t="s">
        <v>1269</v>
      </c>
    </row>
    <row r="11" spans="1:7" x14ac:dyDescent="0.2">
      <c r="A11" t="s">
        <v>1278</v>
      </c>
      <c r="B11">
        <v>123456</v>
      </c>
      <c r="D11" t="s">
        <v>1269</v>
      </c>
    </row>
    <row r="12" spans="1:7" x14ac:dyDescent="0.2">
      <c r="A12" t="s">
        <v>1267</v>
      </c>
      <c r="B12" t="s">
        <v>1279</v>
      </c>
      <c r="D12" t="s">
        <v>1269</v>
      </c>
    </row>
    <row r="13" spans="1:7" x14ac:dyDescent="0.2">
      <c r="A13" t="s">
        <v>1278</v>
      </c>
      <c r="B13" t="s">
        <v>1280</v>
      </c>
      <c r="D13" t="s">
        <v>1269</v>
      </c>
    </row>
    <row r="14" spans="1:7" x14ac:dyDescent="0.2">
      <c r="A14" t="s">
        <v>1267</v>
      </c>
      <c r="B14" t="s">
        <v>1281</v>
      </c>
      <c r="D14" t="s">
        <v>1269</v>
      </c>
    </row>
    <row r="15" spans="1:7" x14ac:dyDescent="0.2">
      <c r="A15" t="s">
        <v>1278</v>
      </c>
      <c r="B15" t="s">
        <v>1282</v>
      </c>
      <c r="D15" t="s">
        <v>1269</v>
      </c>
    </row>
    <row r="16" spans="1:7" x14ac:dyDescent="0.2">
      <c r="A16" t="s">
        <v>1267</v>
      </c>
      <c r="B16" t="s">
        <v>1283</v>
      </c>
      <c r="D16" t="s">
        <v>1269</v>
      </c>
    </row>
    <row r="17" spans="1:4" x14ac:dyDescent="0.2">
      <c r="A17" t="s">
        <v>1278</v>
      </c>
      <c r="B17" t="s">
        <v>1284</v>
      </c>
      <c r="D17" t="s">
        <v>1269</v>
      </c>
    </row>
    <row r="18" spans="1:4" x14ac:dyDescent="0.2">
      <c r="A18" t="s">
        <v>1278</v>
      </c>
      <c r="B18" t="s">
        <v>1285</v>
      </c>
      <c r="D18" t="s">
        <v>1269</v>
      </c>
    </row>
    <row r="19" spans="1:4" x14ac:dyDescent="0.2">
      <c r="A19" t="s">
        <v>1278</v>
      </c>
      <c r="B19" t="s">
        <v>1286</v>
      </c>
      <c r="D19" t="s">
        <v>1269</v>
      </c>
    </row>
    <row r="20" spans="1:4" x14ac:dyDescent="0.2">
      <c r="A20" t="s">
        <v>1278</v>
      </c>
      <c r="B20" t="s">
        <v>1287</v>
      </c>
      <c r="D20" t="s">
        <v>1269</v>
      </c>
    </row>
    <row r="21" spans="1:4" hidden="1" x14ac:dyDescent="0.2">
      <c r="A21" t="s">
        <v>1278</v>
      </c>
      <c r="B21" t="s">
        <v>1288</v>
      </c>
      <c r="C21" t="s">
        <v>1289</v>
      </c>
      <c r="D21" t="s">
        <v>1290</v>
      </c>
    </row>
    <row r="22" spans="1:4" x14ac:dyDescent="0.2">
      <c r="A22" t="s">
        <v>1278</v>
      </c>
      <c r="B22" t="s">
        <v>1291</v>
      </c>
      <c r="D22" t="s">
        <v>1269</v>
      </c>
    </row>
    <row r="23" spans="1:4" x14ac:dyDescent="0.2">
      <c r="A23" t="s">
        <v>1278</v>
      </c>
      <c r="B23" t="s">
        <v>1292</v>
      </c>
      <c r="D23" t="s">
        <v>1269</v>
      </c>
    </row>
    <row r="24" spans="1:4" x14ac:dyDescent="0.2">
      <c r="A24" t="s">
        <v>1278</v>
      </c>
      <c r="B24" t="s">
        <v>1293</v>
      </c>
      <c r="D24" t="s">
        <v>1269</v>
      </c>
    </row>
    <row r="25" spans="1:4" x14ac:dyDescent="0.2">
      <c r="A25" t="s">
        <v>1278</v>
      </c>
      <c r="B25" t="s">
        <v>1294</v>
      </c>
      <c r="D25" t="s">
        <v>1269</v>
      </c>
    </row>
    <row r="26" spans="1:4" x14ac:dyDescent="0.2">
      <c r="A26" t="s">
        <v>1278</v>
      </c>
      <c r="B26" t="s">
        <v>1295</v>
      </c>
      <c r="D26" t="s">
        <v>1269</v>
      </c>
    </row>
    <row r="27" spans="1:4" x14ac:dyDescent="0.2">
      <c r="A27" t="s">
        <v>1278</v>
      </c>
      <c r="B27" t="s">
        <v>1296</v>
      </c>
      <c r="D27" t="s">
        <v>1269</v>
      </c>
    </row>
    <row r="28" spans="1:4" x14ac:dyDescent="0.2">
      <c r="A28" t="s">
        <v>1278</v>
      </c>
      <c r="B28" t="s">
        <v>1297</v>
      </c>
      <c r="D28" t="s">
        <v>1269</v>
      </c>
    </row>
    <row r="29" spans="1:4" x14ac:dyDescent="0.2">
      <c r="A29" t="s">
        <v>1278</v>
      </c>
      <c r="B29" t="s">
        <v>1298</v>
      </c>
      <c r="D29" t="s">
        <v>1269</v>
      </c>
    </row>
    <row r="30" spans="1:4" x14ac:dyDescent="0.2">
      <c r="A30" t="s">
        <v>1278</v>
      </c>
      <c r="B30" t="s">
        <v>1299</v>
      </c>
      <c r="D30" t="s">
        <v>1269</v>
      </c>
    </row>
    <row r="31" spans="1:4" x14ac:dyDescent="0.2">
      <c r="A31" t="s">
        <v>1300</v>
      </c>
      <c r="B31" t="s">
        <v>1301</v>
      </c>
      <c r="D31" t="s">
        <v>1269</v>
      </c>
    </row>
    <row r="32" spans="1:4" x14ac:dyDescent="0.2">
      <c r="A32" t="s">
        <v>1302</v>
      </c>
      <c r="B32" t="s">
        <v>1303</v>
      </c>
      <c r="D32" t="s">
        <v>1269</v>
      </c>
    </row>
    <row r="33" spans="1:4" x14ac:dyDescent="0.2">
      <c r="A33" t="s">
        <v>1302</v>
      </c>
      <c r="B33" t="s">
        <v>1304</v>
      </c>
      <c r="D33" t="s">
        <v>1269</v>
      </c>
    </row>
    <row r="34" spans="1:4" x14ac:dyDescent="0.2">
      <c r="A34" t="s">
        <v>1302</v>
      </c>
      <c r="B34" t="s">
        <v>1305</v>
      </c>
      <c r="D34" t="s">
        <v>1269</v>
      </c>
    </row>
    <row r="35" spans="1:4" x14ac:dyDescent="0.2">
      <c r="A35" t="s">
        <v>1302</v>
      </c>
      <c r="B35" t="s">
        <v>1306</v>
      </c>
      <c r="D35" t="s">
        <v>1269</v>
      </c>
    </row>
    <row r="36" spans="1:4" x14ac:dyDescent="0.2">
      <c r="A36" t="s">
        <v>1302</v>
      </c>
      <c r="B36" t="s">
        <v>1307</v>
      </c>
      <c r="D36" t="s">
        <v>1269</v>
      </c>
    </row>
    <row r="37" spans="1:4" x14ac:dyDescent="0.2">
      <c r="A37" t="s">
        <v>1302</v>
      </c>
      <c r="B37" t="s">
        <v>1308</v>
      </c>
      <c r="D37" t="s">
        <v>1269</v>
      </c>
    </row>
    <row r="38" spans="1:4" x14ac:dyDescent="0.2">
      <c r="A38" t="s">
        <v>1302</v>
      </c>
      <c r="B38" t="s">
        <v>1309</v>
      </c>
      <c r="D38" t="s">
        <v>1269</v>
      </c>
    </row>
    <row r="39" spans="1:4" x14ac:dyDescent="0.2">
      <c r="A39" t="s">
        <v>1302</v>
      </c>
      <c r="B39" t="s">
        <v>1310</v>
      </c>
      <c r="D39" t="s">
        <v>1269</v>
      </c>
    </row>
    <row r="40" spans="1:4" x14ac:dyDescent="0.2">
      <c r="A40" t="s">
        <v>1302</v>
      </c>
      <c r="B40" t="s">
        <v>1311</v>
      </c>
      <c r="D40" t="s">
        <v>1269</v>
      </c>
    </row>
    <row r="41" spans="1:4" x14ac:dyDescent="0.2">
      <c r="A41" t="s">
        <v>1302</v>
      </c>
      <c r="B41" t="s">
        <v>1312</v>
      </c>
      <c r="D41" t="s">
        <v>1269</v>
      </c>
    </row>
    <row r="42" spans="1:4" x14ac:dyDescent="0.2">
      <c r="A42" t="s">
        <v>1302</v>
      </c>
      <c r="B42" t="s">
        <v>1313</v>
      </c>
      <c r="D42" t="s">
        <v>1269</v>
      </c>
    </row>
    <row r="43" spans="1:4" x14ac:dyDescent="0.2">
      <c r="A43" t="s">
        <v>1302</v>
      </c>
      <c r="B43" t="s">
        <v>1314</v>
      </c>
      <c r="D43" t="s">
        <v>1269</v>
      </c>
    </row>
    <row r="44" spans="1:4" x14ac:dyDescent="0.2">
      <c r="A44" t="s">
        <v>1302</v>
      </c>
      <c r="B44" t="s">
        <v>1315</v>
      </c>
      <c r="D44" t="s">
        <v>1269</v>
      </c>
    </row>
    <row r="45" spans="1:4" x14ac:dyDescent="0.2">
      <c r="A45" t="s">
        <v>1302</v>
      </c>
      <c r="B45" t="s">
        <v>1316</v>
      </c>
      <c r="D45" t="s">
        <v>1269</v>
      </c>
    </row>
    <row r="46" spans="1:4" x14ac:dyDescent="0.2">
      <c r="A46" t="s">
        <v>1302</v>
      </c>
      <c r="B46" t="s">
        <v>1317</v>
      </c>
      <c r="D46" t="s">
        <v>1269</v>
      </c>
    </row>
    <row r="47" spans="1:4" x14ac:dyDescent="0.2">
      <c r="A47" t="s">
        <v>1302</v>
      </c>
      <c r="B47" t="s">
        <v>1318</v>
      </c>
      <c r="D47" t="s">
        <v>1269</v>
      </c>
    </row>
    <row r="48" spans="1:4" x14ac:dyDescent="0.2">
      <c r="A48" t="s">
        <v>1302</v>
      </c>
      <c r="B48" t="s">
        <v>1319</v>
      </c>
      <c r="D48" t="s">
        <v>1269</v>
      </c>
    </row>
    <row r="49" spans="1:4" x14ac:dyDescent="0.2">
      <c r="A49" t="s">
        <v>1302</v>
      </c>
      <c r="B49" t="s">
        <v>1320</v>
      </c>
      <c r="D49" t="s">
        <v>1269</v>
      </c>
    </row>
    <row r="50" spans="1:4" x14ac:dyDescent="0.2">
      <c r="A50" t="s">
        <v>1321</v>
      </c>
      <c r="B50" t="s">
        <v>1322</v>
      </c>
      <c r="D50" t="s">
        <v>1269</v>
      </c>
    </row>
    <row r="51" spans="1:4" x14ac:dyDescent="0.2">
      <c r="A51" t="s">
        <v>1302</v>
      </c>
      <c r="B51" t="s">
        <v>1323</v>
      </c>
      <c r="D51" t="s">
        <v>1269</v>
      </c>
    </row>
    <row r="52" spans="1:4" x14ac:dyDescent="0.2">
      <c r="A52" t="s">
        <v>1321</v>
      </c>
      <c r="B52" t="s">
        <v>1324</v>
      </c>
      <c r="D52" t="s">
        <v>1269</v>
      </c>
    </row>
    <row r="53" spans="1:4" x14ac:dyDescent="0.2">
      <c r="A53" t="s">
        <v>1302</v>
      </c>
      <c r="B53" t="s">
        <v>1325</v>
      </c>
      <c r="D53" t="s">
        <v>1269</v>
      </c>
    </row>
    <row r="54" spans="1:4" x14ac:dyDescent="0.2">
      <c r="A54" t="s">
        <v>1321</v>
      </c>
      <c r="B54" t="s">
        <v>1326</v>
      </c>
      <c r="D54" t="s">
        <v>1269</v>
      </c>
    </row>
    <row r="55" spans="1:4" x14ac:dyDescent="0.2">
      <c r="A55" t="s">
        <v>1327</v>
      </c>
      <c r="B55" t="s">
        <v>1328</v>
      </c>
      <c r="D55" t="s">
        <v>1269</v>
      </c>
    </row>
    <row r="56" spans="1:4" x14ac:dyDescent="0.2">
      <c r="A56" t="s">
        <v>1329</v>
      </c>
      <c r="B56" t="s">
        <v>1330</v>
      </c>
      <c r="D56" t="s">
        <v>1269</v>
      </c>
    </row>
    <row r="57" spans="1:4" x14ac:dyDescent="0.2">
      <c r="A57" t="s">
        <v>1329</v>
      </c>
      <c r="B57" t="s">
        <v>1331</v>
      </c>
      <c r="D57" t="s">
        <v>1269</v>
      </c>
    </row>
    <row r="58" spans="1:4" x14ac:dyDescent="0.2">
      <c r="A58" t="s">
        <v>1329</v>
      </c>
      <c r="B58" t="s">
        <v>1332</v>
      </c>
      <c r="D58" t="s">
        <v>1269</v>
      </c>
    </row>
    <row r="59" spans="1:4" x14ac:dyDescent="0.2">
      <c r="A59" t="s">
        <v>1329</v>
      </c>
      <c r="B59" t="s">
        <v>1333</v>
      </c>
      <c r="D59" t="s">
        <v>1269</v>
      </c>
    </row>
    <row r="60" spans="1:4" x14ac:dyDescent="0.2">
      <c r="A60" t="s">
        <v>1329</v>
      </c>
      <c r="B60" t="s">
        <v>1334</v>
      </c>
      <c r="D60" t="s">
        <v>1269</v>
      </c>
    </row>
    <row r="61" spans="1:4" x14ac:dyDescent="0.2">
      <c r="A61" t="s">
        <v>1329</v>
      </c>
      <c r="B61" t="s">
        <v>1335</v>
      </c>
      <c r="D61" t="s">
        <v>1269</v>
      </c>
    </row>
    <row r="62" spans="1:4" x14ac:dyDescent="0.2">
      <c r="A62" t="s">
        <v>1336</v>
      </c>
      <c r="B62" t="s">
        <v>1337</v>
      </c>
      <c r="D62" t="s">
        <v>1269</v>
      </c>
    </row>
    <row r="63" spans="1:4" x14ac:dyDescent="0.2">
      <c r="A63" t="s">
        <v>1338</v>
      </c>
      <c r="B63" t="s">
        <v>1339</v>
      </c>
      <c r="D63" t="s">
        <v>1269</v>
      </c>
    </row>
    <row r="64" spans="1:4" x14ac:dyDescent="0.2">
      <c r="A64" t="s">
        <v>1329</v>
      </c>
      <c r="B64" t="s">
        <v>1340</v>
      </c>
      <c r="D64" t="s">
        <v>1269</v>
      </c>
    </row>
    <row r="65" spans="1:4" x14ac:dyDescent="0.2">
      <c r="A65" t="s">
        <v>1341</v>
      </c>
      <c r="B65" t="s">
        <v>1342</v>
      </c>
      <c r="D65" t="s">
        <v>1269</v>
      </c>
    </row>
    <row r="66" spans="1:4" x14ac:dyDescent="0.2">
      <c r="A66" t="s">
        <v>1341</v>
      </c>
      <c r="B66" t="s">
        <v>1343</v>
      </c>
      <c r="D66" t="s">
        <v>1269</v>
      </c>
    </row>
    <row r="67" spans="1:4" x14ac:dyDescent="0.2">
      <c r="A67" t="s">
        <v>1341</v>
      </c>
      <c r="B67" t="s">
        <v>1344</v>
      </c>
      <c r="D67" t="s">
        <v>1269</v>
      </c>
    </row>
    <row r="68" spans="1:4" x14ac:dyDescent="0.2">
      <c r="A68" t="s">
        <v>1341</v>
      </c>
      <c r="B68" t="s">
        <v>1345</v>
      </c>
      <c r="D68" t="s">
        <v>1269</v>
      </c>
    </row>
    <row r="69" spans="1:4" x14ac:dyDescent="0.2">
      <c r="A69" t="s">
        <v>1341</v>
      </c>
      <c r="B69" t="s">
        <v>1346</v>
      </c>
      <c r="D69" t="s">
        <v>1269</v>
      </c>
    </row>
    <row r="70" spans="1:4" x14ac:dyDescent="0.2">
      <c r="A70" t="s">
        <v>1347</v>
      </c>
      <c r="B70" t="s">
        <v>1348</v>
      </c>
      <c r="D70" t="s">
        <v>1269</v>
      </c>
    </row>
    <row r="71" spans="1:4" x14ac:dyDescent="0.2">
      <c r="A71" t="s">
        <v>1341</v>
      </c>
      <c r="B71" t="s">
        <v>1349</v>
      </c>
      <c r="D71" t="s">
        <v>1269</v>
      </c>
    </row>
    <row r="72" spans="1:4" x14ac:dyDescent="0.2">
      <c r="A72" t="s">
        <v>1341</v>
      </c>
      <c r="B72" t="s">
        <v>1350</v>
      </c>
      <c r="D72" t="s">
        <v>1269</v>
      </c>
    </row>
    <row r="73" spans="1:4" x14ac:dyDescent="0.2">
      <c r="A73" t="s">
        <v>1341</v>
      </c>
      <c r="B73" t="s">
        <v>1351</v>
      </c>
      <c r="D73" t="s">
        <v>1269</v>
      </c>
    </row>
    <row r="74" spans="1:4" x14ac:dyDescent="0.2">
      <c r="A74" t="s">
        <v>1341</v>
      </c>
      <c r="B74" t="s">
        <v>1352</v>
      </c>
      <c r="D74" t="s">
        <v>1269</v>
      </c>
    </row>
    <row r="75" spans="1:4" x14ac:dyDescent="0.2">
      <c r="A75" t="s">
        <v>1341</v>
      </c>
      <c r="B75" t="s">
        <v>1353</v>
      </c>
      <c r="D75" t="s">
        <v>1269</v>
      </c>
    </row>
    <row r="76" spans="1:4" x14ac:dyDescent="0.2">
      <c r="A76" t="s">
        <v>1341</v>
      </c>
      <c r="B76" t="s">
        <v>1354</v>
      </c>
      <c r="D76" t="s">
        <v>1269</v>
      </c>
    </row>
    <row r="77" spans="1:4" x14ac:dyDescent="0.2">
      <c r="A77" t="s">
        <v>1341</v>
      </c>
      <c r="B77" t="s">
        <v>1355</v>
      </c>
      <c r="D77" t="s">
        <v>1269</v>
      </c>
    </row>
    <row r="78" spans="1:4" x14ac:dyDescent="0.2">
      <c r="A78" t="s">
        <v>1341</v>
      </c>
      <c r="B78" t="s">
        <v>1356</v>
      </c>
      <c r="D78" t="s">
        <v>1269</v>
      </c>
    </row>
    <row r="79" spans="1:4" x14ac:dyDescent="0.2">
      <c r="A79" t="s">
        <v>1357</v>
      </c>
      <c r="B79" t="s">
        <v>1358</v>
      </c>
      <c r="D79" t="s">
        <v>1269</v>
      </c>
    </row>
    <row r="80" spans="1:4" x14ac:dyDescent="0.2">
      <c r="A80" t="s">
        <v>220</v>
      </c>
      <c r="B80" t="s">
        <v>1359</v>
      </c>
      <c r="D80" t="s">
        <v>1269</v>
      </c>
    </row>
    <row r="81" spans="1:4" x14ac:dyDescent="0.2">
      <c r="A81" t="s">
        <v>1360</v>
      </c>
      <c r="B81" t="s">
        <v>1361</v>
      </c>
      <c r="D81" t="s">
        <v>1269</v>
      </c>
    </row>
    <row r="82" spans="1:4" x14ac:dyDescent="0.2">
      <c r="A82" t="s">
        <v>220</v>
      </c>
      <c r="B82" t="s">
        <v>1362</v>
      </c>
      <c r="D82" t="s">
        <v>1269</v>
      </c>
    </row>
    <row r="83" spans="1:4" x14ac:dyDescent="0.2">
      <c r="A83" t="s">
        <v>1363</v>
      </c>
      <c r="B83" t="s">
        <v>1364</v>
      </c>
      <c r="D83" t="s">
        <v>1269</v>
      </c>
    </row>
    <row r="84" spans="1:4" x14ac:dyDescent="0.2">
      <c r="A84" t="s">
        <v>1365</v>
      </c>
      <c r="B84" t="s">
        <v>1366</v>
      </c>
      <c r="D84" t="s">
        <v>1269</v>
      </c>
    </row>
    <row r="85" spans="1:4" x14ac:dyDescent="0.2">
      <c r="A85" t="s">
        <v>1363</v>
      </c>
      <c r="B85" t="s">
        <v>1367</v>
      </c>
      <c r="D85" t="s">
        <v>1269</v>
      </c>
    </row>
    <row r="86" spans="1:4" x14ac:dyDescent="0.2">
      <c r="A86" t="s">
        <v>1363</v>
      </c>
      <c r="B86" t="s">
        <v>1368</v>
      </c>
      <c r="D86" t="s">
        <v>1269</v>
      </c>
    </row>
    <row r="87" spans="1:4" hidden="1" x14ac:dyDescent="0.2">
      <c r="A87" t="s">
        <v>1363</v>
      </c>
      <c r="B87" t="s">
        <v>1369</v>
      </c>
      <c r="C87" t="s">
        <v>1370</v>
      </c>
      <c r="D87" t="s">
        <v>1290</v>
      </c>
    </row>
    <row r="88" spans="1:4" x14ac:dyDescent="0.2">
      <c r="A88" t="s">
        <v>1363</v>
      </c>
      <c r="B88" t="s">
        <v>1371</v>
      </c>
      <c r="D88" t="s">
        <v>1269</v>
      </c>
    </row>
    <row r="89" spans="1:4" x14ac:dyDescent="0.2">
      <c r="A89" t="s">
        <v>1363</v>
      </c>
      <c r="B89" t="s">
        <v>1372</v>
      </c>
      <c r="D89" t="s">
        <v>1269</v>
      </c>
    </row>
    <row r="90" spans="1:4" x14ac:dyDescent="0.2">
      <c r="A90" t="s">
        <v>1363</v>
      </c>
      <c r="B90" t="s">
        <v>1373</v>
      </c>
      <c r="D90" t="s">
        <v>1269</v>
      </c>
    </row>
    <row r="91" spans="1:4" x14ac:dyDescent="0.2">
      <c r="A91" t="s">
        <v>1363</v>
      </c>
      <c r="B91" t="s">
        <v>1374</v>
      </c>
      <c r="D91" t="s">
        <v>1269</v>
      </c>
    </row>
    <row r="92" spans="1:4" x14ac:dyDescent="0.2">
      <c r="A92" t="s">
        <v>1363</v>
      </c>
      <c r="B92" t="s">
        <v>1375</v>
      </c>
      <c r="D92" t="s">
        <v>1269</v>
      </c>
    </row>
    <row r="93" spans="1:4" x14ac:dyDescent="0.2">
      <c r="A93" t="s">
        <v>1363</v>
      </c>
      <c r="B93" t="s">
        <v>1376</v>
      </c>
      <c r="D93" t="s">
        <v>1269</v>
      </c>
    </row>
    <row r="94" spans="1:4" x14ac:dyDescent="0.2">
      <c r="A94" t="s">
        <v>1363</v>
      </c>
      <c r="B94" t="s">
        <v>1377</v>
      </c>
      <c r="D94" t="s">
        <v>1269</v>
      </c>
    </row>
    <row r="95" spans="1:4" x14ac:dyDescent="0.2">
      <c r="A95" t="s">
        <v>1378</v>
      </c>
      <c r="B95" t="s">
        <v>1379</v>
      </c>
      <c r="D95" t="s">
        <v>1269</v>
      </c>
    </row>
    <row r="96" spans="1:4" x14ac:dyDescent="0.2">
      <c r="A96" t="s">
        <v>1378</v>
      </c>
      <c r="B96" t="s">
        <v>1380</v>
      </c>
      <c r="D96" t="s">
        <v>1269</v>
      </c>
    </row>
    <row r="97" spans="1:4" x14ac:dyDescent="0.2">
      <c r="A97" t="s">
        <v>1378</v>
      </c>
      <c r="B97" t="s">
        <v>1381</v>
      </c>
      <c r="D97" t="s">
        <v>1269</v>
      </c>
    </row>
    <row r="98" spans="1:4" x14ac:dyDescent="0.2">
      <c r="A98" t="s">
        <v>1378</v>
      </c>
      <c r="B98" t="s">
        <v>1382</v>
      </c>
      <c r="D98" t="s">
        <v>1269</v>
      </c>
    </row>
    <row r="99" spans="1:4" x14ac:dyDescent="0.2">
      <c r="A99" t="s">
        <v>1378</v>
      </c>
      <c r="B99" t="s">
        <v>1383</v>
      </c>
      <c r="D99" t="s">
        <v>1269</v>
      </c>
    </row>
    <row r="100" spans="1:4" x14ac:dyDescent="0.2">
      <c r="A100" t="s">
        <v>1378</v>
      </c>
      <c r="B100" t="s">
        <v>1384</v>
      </c>
      <c r="D100" t="s">
        <v>1269</v>
      </c>
    </row>
    <row r="101" spans="1:4" x14ac:dyDescent="0.2">
      <c r="A101" t="s">
        <v>1378</v>
      </c>
      <c r="B101" t="s">
        <v>1385</v>
      </c>
      <c r="D101" t="s">
        <v>1269</v>
      </c>
    </row>
    <row r="102" spans="1:4" x14ac:dyDescent="0.2">
      <c r="A102" t="s">
        <v>1378</v>
      </c>
      <c r="B102" t="s">
        <v>1386</v>
      </c>
      <c r="D102" t="s">
        <v>1269</v>
      </c>
    </row>
    <row r="103" spans="1:4" x14ac:dyDescent="0.2">
      <c r="A103" t="s">
        <v>1378</v>
      </c>
      <c r="B103" t="s">
        <v>1387</v>
      </c>
      <c r="D103" t="s">
        <v>1269</v>
      </c>
    </row>
    <row r="104" spans="1:4" x14ac:dyDescent="0.2">
      <c r="A104" t="s">
        <v>1378</v>
      </c>
      <c r="B104" t="s">
        <v>1388</v>
      </c>
      <c r="D104" t="s">
        <v>1269</v>
      </c>
    </row>
    <row r="105" spans="1:4" x14ac:dyDescent="0.2">
      <c r="A105" t="s">
        <v>1378</v>
      </c>
      <c r="B105" t="s">
        <v>1389</v>
      </c>
      <c r="D105" t="s">
        <v>1269</v>
      </c>
    </row>
    <row r="106" spans="1:4" x14ac:dyDescent="0.2">
      <c r="A106" t="s">
        <v>1390</v>
      </c>
      <c r="B106" t="s">
        <v>1391</v>
      </c>
      <c r="D106" t="s">
        <v>1269</v>
      </c>
    </row>
    <row r="107" spans="1:4" x14ac:dyDescent="0.2">
      <c r="A107" t="s">
        <v>1392</v>
      </c>
      <c r="B107" t="s">
        <v>1393</v>
      </c>
      <c r="D107" t="s">
        <v>1269</v>
      </c>
    </row>
    <row r="108" spans="1:4" x14ac:dyDescent="0.2">
      <c r="A108" t="s">
        <v>1394</v>
      </c>
      <c r="B108" t="s">
        <v>1395</v>
      </c>
      <c r="D108" t="s">
        <v>1269</v>
      </c>
    </row>
    <row r="109" spans="1:4" x14ac:dyDescent="0.2">
      <c r="A109" t="s">
        <v>1392</v>
      </c>
      <c r="B109" t="s">
        <v>1396</v>
      </c>
      <c r="D109" t="s">
        <v>1269</v>
      </c>
    </row>
    <row r="110" spans="1:4" x14ac:dyDescent="0.2">
      <c r="A110" t="s">
        <v>1392</v>
      </c>
      <c r="B110" t="s">
        <v>1397</v>
      </c>
      <c r="D110" t="s">
        <v>1269</v>
      </c>
    </row>
    <row r="111" spans="1:4" x14ac:dyDescent="0.2">
      <c r="A111" t="s">
        <v>1392</v>
      </c>
      <c r="B111" t="s">
        <v>1398</v>
      </c>
      <c r="D111" t="s">
        <v>1269</v>
      </c>
    </row>
    <row r="112" spans="1:4" x14ac:dyDescent="0.2">
      <c r="A112" t="s">
        <v>1392</v>
      </c>
      <c r="B112" t="s">
        <v>1399</v>
      </c>
      <c r="D112" t="s">
        <v>1269</v>
      </c>
    </row>
    <row r="113" spans="1:4" x14ac:dyDescent="0.2">
      <c r="A113" t="s">
        <v>1392</v>
      </c>
      <c r="B113" t="s">
        <v>1400</v>
      </c>
      <c r="D113" t="s">
        <v>1269</v>
      </c>
    </row>
    <row r="114" spans="1:4" x14ac:dyDescent="0.2">
      <c r="A114" t="s">
        <v>1401</v>
      </c>
      <c r="B114" t="s">
        <v>1402</v>
      </c>
      <c r="D114" t="s">
        <v>1269</v>
      </c>
    </row>
    <row r="115" spans="1:4" x14ac:dyDescent="0.2">
      <c r="A115" t="s">
        <v>1392</v>
      </c>
      <c r="B115" t="s">
        <v>1403</v>
      </c>
      <c r="D115" t="s">
        <v>1269</v>
      </c>
    </row>
    <row r="116" spans="1:4" x14ac:dyDescent="0.2">
      <c r="A116" t="s">
        <v>1404</v>
      </c>
      <c r="B116" t="s">
        <v>789</v>
      </c>
      <c r="D116" t="s">
        <v>1269</v>
      </c>
    </row>
    <row r="117" spans="1:4" x14ac:dyDescent="0.2">
      <c r="A117" t="s">
        <v>1405</v>
      </c>
      <c r="B117" t="s">
        <v>1406</v>
      </c>
      <c r="D117" t="s">
        <v>1269</v>
      </c>
    </row>
    <row r="118" spans="1:4" x14ac:dyDescent="0.2">
      <c r="A118" t="s">
        <v>1392</v>
      </c>
      <c r="B118" t="s">
        <v>1407</v>
      </c>
      <c r="D118" t="s">
        <v>1269</v>
      </c>
    </row>
    <row r="119" spans="1:4" x14ac:dyDescent="0.2">
      <c r="A119" t="s">
        <v>1401</v>
      </c>
      <c r="B119" t="s">
        <v>1408</v>
      </c>
      <c r="D119" t="s">
        <v>1269</v>
      </c>
    </row>
    <row r="120" spans="1:4" x14ac:dyDescent="0.2">
      <c r="A120" t="s">
        <v>1401</v>
      </c>
      <c r="B120" t="s">
        <v>1409</v>
      </c>
      <c r="D120" t="s">
        <v>1269</v>
      </c>
    </row>
    <row r="121" spans="1:4" x14ac:dyDescent="0.2">
      <c r="A121" t="s">
        <v>1401</v>
      </c>
      <c r="B121" t="s">
        <v>1410</v>
      </c>
      <c r="D121" t="s">
        <v>1269</v>
      </c>
    </row>
    <row r="122" spans="1:4" x14ac:dyDescent="0.2">
      <c r="A122" t="s">
        <v>1401</v>
      </c>
      <c r="B122" t="s">
        <v>1411</v>
      </c>
      <c r="D122" t="s">
        <v>1269</v>
      </c>
    </row>
    <row r="123" spans="1:4" x14ac:dyDescent="0.2">
      <c r="A123" t="s">
        <v>1401</v>
      </c>
      <c r="B123" t="s">
        <v>1412</v>
      </c>
      <c r="D123" t="s">
        <v>1269</v>
      </c>
    </row>
    <row r="124" spans="1:4" x14ac:dyDescent="0.2">
      <c r="A124" t="s">
        <v>1401</v>
      </c>
      <c r="B124" t="s">
        <v>1413</v>
      </c>
      <c r="D124" t="s">
        <v>1269</v>
      </c>
    </row>
    <row r="125" spans="1:4" x14ac:dyDescent="0.2">
      <c r="A125" t="s">
        <v>1401</v>
      </c>
      <c r="B125" t="s">
        <v>1414</v>
      </c>
      <c r="D125" t="s">
        <v>1269</v>
      </c>
    </row>
    <row r="126" spans="1:4" hidden="1" x14ac:dyDescent="0.2">
      <c r="A126" t="s">
        <v>1401</v>
      </c>
      <c r="B126" t="s">
        <v>1415</v>
      </c>
      <c r="C126" t="s">
        <v>1416</v>
      </c>
      <c r="D126" t="s">
        <v>1290</v>
      </c>
    </row>
    <row r="127" spans="1:4" hidden="1" x14ac:dyDescent="0.2">
      <c r="A127" t="s">
        <v>1401</v>
      </c>
      <c r="B127" t="s">
        <v>1417</v>
      </c>
      <c r="C127" t="s">
        <v>1418</v>
      </c>
      <c r="D127" t="s">
        <v>1290</v>
      </c>
    </row>
    <row r="128" spans="1:4" x14ac:dyDescent="0.2">
      <c r="A128" t="s">
        <v>250</v>
      </c>
      <c r="B128" t="s">
        <v>1419</v>
      </c>
      <c r="D128" t="s">
        <v>1269</v>
      </c>
    </row>
    <row r="129" spans="1:4" x14ac:dyDescent="0.2">
      <c r="A129" t="s">
        <v>1401</v>
      </c>
      <c r="B129" t="s">
        <v>1420</v>
      </c>
      <c r="D129" t="s">
        <v>1269</v>
      </c>
    </row>
    <row r="130" spans="1:4" x14ac:dyDescent="0.2">
      <c r="A130" t="s">
        <v>250</v>
      </c>
      <c r="B130" t="s">
        <v>1421</v>
      </c>
      <c r="D130" t="s">
        <v>1269</v>
      </c>
    </row>
    <row r="131" spans="1:4" x14ac:dyDescent="0.2">
      <c r="A131" t="s">
        <v>250</v>
      </c>
      <c r="B131" t="s">
        <v>1422</v>
      </c>
      <c r="D131" t="s">
        <v>1269</v>
      </c>
    </row>
    <row r="132" spans="1:4" x14ac:dyDescent="0.2">
      <c r="A132" t="s">
        <v>250</v>
      </c>
      <c r="B132" t="s">
        <v>1423</v>
      </c>
      <c r="D132" t="s">
        <v>1269</v>
      </c>
    </row>
    <row r="133" spans="1:4" x14ac:dyDescent="0.2">
      <c r="A133" t="s">
        <v>1424</v>
      </c>
      <c r="B133" t="s">
        <v>1425</v>
      </c>
      <c r="D133" t="s">
        <v>1269</v>
      </c>
    </row>
    <row r="134" spans="1:4" x14ac:dyDescent="0.2">
      <c r="A134" t="s">
        <v>1424</v>
      </c>
      <c r="B134" t="s">
        <v>1426</v>
      </c>
      <c r="D134" t="s">
        <v>1269</v>
      </c>
    </row>
    <row r="135" spans="1:4" x14ac:dyDescent="0.2">
      <c r="A135" t="s">
        <v>1427</v>
      </c>
      <c r="B135" t="s">
        <v>1428</v>
      </c>
      <c r="D135" t="s">
        <v>1269</v>
      </c>
    </row>
    <row r="136" spans="1:4" x14ac:dyDescent="0.2">
      <c r="A136" t="s">
        <v>1429</v>
      </c>
      <c r="B136" t="s">
        <v>1430</v>
      </c>
      <c r="D136" t="s">
        <v>1269</v>
      </c>
    </row>
    <row r="137" spans="1:4" x14ac:dyDescent="0.2">
      <c r="A137" t="s">
        <v>1424</v>
      </c>
      <c r="B137" t="s">
        <v>1431</v>
      </c>
      <c r="D137" t="s">
        <v>1269</v>
      </c>
    </row>
    <row r="138" spans="1:4" x14ac:dyDescent="0.2">
      <c r="A138" t="s">
        <v>1424</v>
      </c>
      <c r="B138" t="s">
        <v>1432</v>
      </c>
      <c r="D138" t="s">
        <v>1269</v>
      </c>
    </row>
    <row r="139" spans="1:4" x14ac:dyDescent="0.2">
      <c r="A139" t="s">
        <v>1424</v>
      </c>
      <c r="B139" t="s">
        <v>1433</v>
      </c>
      <c r="D139" t="s">
        <v>1269</v>
      </c>
    </row>
    <row r="140" spans="1:4" x14ac:dyDescent="0.2">
      <c r="A140" t="s">
        <v>1424</v>
      </c>
      <c r="B140" t="s">
        <v>1434</v>
      </c>
      <c r="D140" t="s">
        <v>1269</v>
      </c>
    </row>
    <row r="141" spans="1:4" x14ac:dyDescent="0.2">
      <c r="A141" t="s">
        <v>1424</v>
      </c>
      <c r="B141" t="s">
        <v>1435</v>
      </c>
      <c r="D141" t="s">
        <v>1269</v>
      </c>
    </row>
    <row r="142" spans="1:4" x14ac:dyDescent="0.2">
      <c r="A142" t="s">
        <v>1424</v>
      </c>
      <c r="B142" t="s">
        <v>1436</v>
      </c>
      <c r="D142" t="s">
        <v>1269</v>
      </c>
    </row>
    <row r="143" spans="1:4" x14ac:dyDescent="0.2">
      <c r="A143" t="s">
        <v>1424</v>
      </c>
      <c r="B143" t="s">
        <v>1437</v>
      </c>
      <c r="D143" t="s">
        <v>1269</v>
      </c>
    </row>
    <row r="144" spans="1:4" x14ac:dyDescent="0.2">
      <c r="A144" t="s">
        <v>1424</v>
      </c>
      <c r="B144" t="s">
        <v>1438</v>
      </c>
      <c r="D144" t="s">
        <v>1269</v>
      </c>
    </row>
    <row r="145" spans="1:4" x14ac:dyDescent="0.2">
      <c r="A145" t="s">
        <v>1439</v>
      </c>
      <c r="B145" t="s">
        <v>1440</v>
      </c>
      <c r="D145" t="s">
        <v>1269</v>
      </c>
    </row>
    <row r="146" spans="1:4" x14ac:dyDescent="0.2">
      <c r="A146" t="s">
        <v>1424</v>
      </c>
      <c r="B146" t="s">
        <v>1441</v>
      </c>
      <c r="D146" t="s">
        <v>1269</v>
      </c>
    </row>
    <row r="147" spans="1:4" x14ac:dyDescent="0.2">
      <c r="A147" t="s">
        <v>1424</v>
      </c>
      <c r="B147" t="s">
        <v>286</v>
      </c>
      <c r="D147" t="s">
        <v>1269</v>
      </c>
    </row>
    <row r="148" spans="1:4" x14ac:dyDescent="0.2">
      <c r="A148" t="s">
        <v>1424</v>
      </c>
      <c r="B148" t="s">
        <v>1442</v>
      </c>
      <c r="D148" t="s">
        <v>1269</v>
      </c>
    </row>
    <row r="149" spans="1:4" x14ac:dyDescent="0.2">
      <c r="A149" t="s">
        <v>1424</v>
      </c>
      <c r="B149" t="s">
        <v>1443</v>
      </c>
      <c r="D149" t="s">
        <v>1269</v>
      </c>
    </row>
    <row r="150" spans="1:4" x14ac:dyDescent="0.2">
      <c r="A150" t="s">
        <v>1439</v>
      </c>
      <c r="B150" t="s">
        <v>1444</v>
      </c>
      <c r="D150" t="s">
        <v>1269</v>
      </c>
    </row>
    <row r="151" spans="1:4" x14ac:dyDescent="0.2">
      <c r="A151" t="s">
        <v>1445</v>
      </c>
      <c r="B151" t="s">
        <v>1446</v>
      </c>
      <c r="D151" t="s">
        <v>1269</v>
      </c>
    </row>
    <row r="152" spans="1:4" x14ac:dyDescent="0.2">
      <c r="A152" t="s">
        <v>1445</v>
      </c>
      <c r="B152" t="s">
        <v>1447</v>
      </c>
      <c r="D152" t="s">
        <v>1269</v>
      </c>
    </row>
    <row r="153" spans="1:4" x14ac:dyDescent="0.2">
      <c r="A153" t="s">
        <v>1445</v>
      </c>
      <c r="B153" t="s">
        <v>1448</v>
      </c>
      <c r="D153" t="s">
        <v>1269</v>
      </c>
    </row>
    <row r="154" spans="1:4" x14ac:dyDescent="0.2">
      <c r="A154" t="s">
        <v>1445</v>
      </c>
      <c r="B154" t="s">
        <v>1449</v>
      </c>
      <c r="D154" t="s">
        <v>1269</v>
      </c>
    </row>
    <row r="155" spans="1:4" x14ac:dyDescent="0.2">
      <c r="A155" t="s">
        <v>1445</v>
      </c>
      <c r="B155" t="s">
        <v>1450</v>
      </c>
      <c r="D155" t="s">
        <v>1269</v>
      </c>
    </row>
    <row r="156" spans="1:4" x14ac:dyDescent="0.2">
      <c r="A156" t="s">
        <v>1451</v>
      </c>
      <c r="B156" t="s">
        <v>1452</v>
      </c>
      <c r="D156" t="s">
        <v>1269</v>
      </c>
    </row>
    <row r="157" spans="1:4" x14ac:dyDescent="0.2">
      <c r="A157" t="s">
        <v>1453</v>
      </c>
      <c r="B157" t="s">
        <v>1454</v>
      </c>
      <c r="D157" t="s">
        <v>1269</v>
      </c>
    </row>
    <row r="158" spans="1:4" x14ac:dyDescent="0.2">
      <c r="A158" t="s">
        <v>1455</v>
      </c>
      <c r="B158" t="s">
        <v>1456</v>
      </c>
      <c r="D158" t="s">
        <v>1269</v>
      </c>
    </row>
    <row r="159" spans="1:4" x14ac:dyDescent="0.2">
      <c r="A159" t="s">
        <v>1445</v>
      </c>
      <c r="B159" t="s">
        <v>1457</v>
      </c>
      <c r="D159" t="s">
        <v>1269</v>
      </c>
    </row>
    <row r="160" spans="1:4" x14ac:dyDescent="0.2">
      <c r="A160" t="s">
        <v>1455</v>
      </c>
      <c r="B160" t="s">
        <v>1458</v>
      </c>
      <c r="D160" t="s">
        <v>1269</v>
      </c>
    </row>
    <row r="161" spans="1:4" x14ac:dyDescent="0.2">
      <c r="A161" t="s">
        <v>1455</v>
      </c>
      <c r="B161" t="s">
        <v>1459</v>
      </c>
      <c r="D161" t="s">
        <v>1269</v>
      </c>
    </row>
    <row r="162" spans="1:4" x14ac:dyDescent="0.2">
      <c r="A162" t="s">
        <v>1455</v>
      </c>
      <c r="B162" t="s">
        <v>1460</v>
      </c>
      <c r="D162" t="s">
        <v>1269</v>
      </c>
    </row>
    <row r="163" spans="1:4" x14ac:dyDescent="0.2">
      <c r="A163" t="s">
        <v>1455</v>
      </c>
      <c r="B163" t="s">
        <v>1461</v>
      </c>
      <c r="D163" t="s">
        <v>1269</v>
      </c>
    </row>
    <row r="164" spans="1:4" x14ac:dyDescent="0.2">
      <c r="A164" t="s">
        <v>1455</v>
      </c>
      <c r="B164" t="s">
        <v>1462</v>
      </c>
      <c r="D164" t="s">
        <v>1269</v>
      </c>
    </row>
    <row r="165" spans="1:4" x14ac:dyDescent="0.2">
      <c r="A165" t="s">
        <v>1463</v>
      </c>
      <c r="B165" t="s">
        <v>1464</v>
      </c>
      <c r="D165" t="s">
        <v>1269</v>
      </c>
    </row>
    <row r="166" spans="1:4" x14ac:dyDescent="0.2">
      <c r="A166" t="s">
        <v>1455</v>
      </c>
      <c r="B166" t="s">
        <v>1465</v>
      </c>
      <c r="D166" t="s">
        <v>1269</v>
      </c>
    </row>
    <row r="167" spans="1:4" x14ac:dyDescent="0.2">
      <c r="A167" t="s">
        <v>1466</v>
      </c>
      <c r="B167" t="s">
        <v>1467</v>
      </c>
      <c r="D167" t="s">
        <v>1269</v>
      </c>
    </row>
    <row r="168" spans="1:4" x14ac:dyDescent="0.2">
      <c r="A168" t="s">
        <v>1466</v>
      </c>
      <c r="B168" t="s">
        <v>1468</v>
      </c>
      <c r="D168" t="s">
        <v>1269</v>
      </c>
    </row>
    <row r="169" spans="1:4" x14ac:dyDescent="0.2">
      <c r="A169" t="s">
        <v>1466</v>
      </c>
      <c r="B169" t="s">
        <v>1469</v>
      </c>
      <c r="D169" t="s">
        <v>1269</v>
      </c>
    </row>
    <row r="170" spans="1:4" x14ac:dyDescent="0.2">
      <c r="A170" t="s">
        <v>1466</v>
      </c>
      <c r="B170" t="s">
        <v>1470</v>
      </c>
      <c r="D170" t="s">
        <v>1269</v>
      </c>
    </row>
    <row r="171" spans="1:4" x14ac:dyDescent="0.2">
      <c r="A171" t="s">
        <v>1471</v>
      </c>
      <c r="B171" t="s">
        <v>1472</v>
      </c>
      <c r="D171" t="s">
        <v>1269</v>
      </c>
    </row>
    <row r="172" spans="1:4" x14ac:dyDescent="0.2">
      <c r="A172" t="s">
        <v>1471</v>
      </c>
      <c r="B172" t="s">
        <v>1473</v>
      </c>
      <c r="D172" t="s">
        <v>1269</v>
      </c>
    </row>
    <row r="173" spans="1:4" x14ac:dyDescent="0.2">
      <c r="A173" t="s">
        <v>1471</v>
      </c>
      <c r="B173" t="s">
        <v>1474</v>
      </c>
      <c r="D173" t="s">
        <v>1269</v>
      </c>
    </row>
    <row r="174" spans="1:4" x14ac:dyDescent="0.2">
      <c r="A174" t="s">
        <v>1471</v>
      </c>
      <c r="B174" t="s">
        <v>1475</v>
      </c>
      <c r="D174" t="s">
        <v>1269</v>
      </c>
    </row>
    <row r="175" spans="1:4" x14ac:dyDescent="0.2">
      <c r="A175" t="s">
        <v>1471</v>
      </c>
      <c r="B175" t="s">
        <v>1476</v>
      </c>
      <c r="D175" t="s">
        <v>1269</v>
      </c>
    </row>
    <row r="176" spans="1:4" x14ac:dyDescent="0.2">
      <c r="A176" t="s">
        <v>1471</v>
      </c>
      <c r="B176" t="s">
        <v>1477</v>
      </c>
      <c r="D176" t="s">
        <v>1269</v>
      </c>
    </row>
    <row r="177" spans="1:4" x14ac:dyDescent="0.2">
      <c r="A177" t="s">
        <v>1471</v>
      </c>
      <c r="B177" t="s">
        <v>1478</v>
      </c>
      <c r="D177" t="s">
        <v>1269</v>
      </c>
    </row>
    <row r="178" spans="1:4" x14ac:dyDescent="0.2">
      <c r="A178" t="s">
        <v>1471</v>
      </c>
      <c r="B178" t="s">
        <v>1479</v>
      </c>
      <c r="D178" t="s">
        <v>1269</v>
      </c>
    </row>
    <row r="179" spans="1:4" x14ac:dyDescent="0.2">
      <c r="A179" t="s">
        <v>1480</v>
      </c>
      <c r="B179" t="s">
        <v>1481</v>
      </c>
      <c r="D179" t="s">
        <v>1269</v>
      </c>
    </row>
    <row r="180" spans="1:4" x14ac:dyDescent="0.2">
      <c r="A180" t="s">
        <v>1480</v>
      </c>
      <c r="B180" t="s">
        <v>1482</v>
      </c>
      <c r="D180" t="s">
        <v>1269</v>
      </c>
    </row>
    <row r="181" spans="1:4" x14ac:dyDescent="0.2">
      <c r="A181" t="s">
        <v>1480</v>
      </c>
      <c r="B181" t="s">
        <v>1483</v>
      </c>
      <c r="D181" t="s">
        <v>1269</v>
      </c>
    </row>
    <row r="182" spans="1:4" x14ac:dyDescent="0.2">
      <c r="A182" t="s">
        <v>1471</v>
      </c>
      <c r="B182" t="s">
        <v>1484</v>
      </c>
      <c r="D182" t="s">
        <v>1269</v>
      </c>
    </row>
    <row r="183" spans="1:4" x14ac:dyDescent="0.2">
      <c r="A183" t="s">
        <v>1471</v>
      </c>
      <c r="B183" t="s">
        <v>1485</v>
      </c>
      <c r="D183" t="s">
        <v>1269</v>
      </c>
    </row>
    <row r="184" spans="1:4" x14ac:dyDescent="0.2">
      <c r="A184" t="s">
        <v>1480</v>
      </c>
      <c r="B184" t="s">
        <v>1486</v>
      </c>
      <c r="D184" t="s">
        <v>1269</v>
      </c>
    </row>
    <row r="185" spans="1:4" x14ac:dyDescent="0.2">
      <c r="A185" t="s">
        <v>1480</v>
      </c>
      <c r="B185" t="s">
        <v>1487</v>
      </c>
      <c r="D185" t="s">
        <v>1269</v>
      </c>
    </row>
    <row r="186" spans="1:4" x14ac:dyDescent="0.2">
      <c r="A186" t="s">
        <v>1480</v>
      </c>
      <c r="B186" t="s">
        <v>1488</v>
      </c>
      <c r="D186" t="s">
        <v>1269</v>
      </c>
    </row>
    <row r="187" spans="1:4" x14ac:dyDescent="0.2">
      <c r="A187" t="s">
        <v>1480</v>
      </c>
      <c r="B187" t="s">
        <v>1489</v>
      </c>
      <c r="D187" t="s">
        <v>1269</v>
      </c>
    </row>
    <row r="188" spans="1:4" x14ac:dyDescent="0.2">
      <c r="A188" t="s">
        <v>1480</v>
      </c>
      <c r="B188" t="s">
        <v>1490</v>
      </c>
      <c r="D188" t="s">
        <v>1269</v>
      </c>
    </row>
    <row r="189" spans="1:4" x14ac:dyDescent="0.2">
      <c r="A189" t="s">
        <v>1480</v>
      </c>
      <c r="B189" t="s">
        <v>1491</v>
      </c>
      <c r="D189" t="s">
        <v>1269</v>
      </c>
    </row>
    <row r="190" spans="1:4" x14ac:dyDescent="0.2">
      <c r="A190" t="s">
        <v>1480</v>
      </c>
      <c r="B190" t="s">
        <v>1492</v>
      </c>
      <c r="D190" t="s">
        <v>1269</v>
      </c>
    </row>
    <row r="191" spans="1:4" x14ac:dyDescent="0.2">
      <c r="A191" t="s">
        <v>1480</v>
      </c>
      <c r="B191" t="s">
        <v>1493</v>
      </c>
      <c r="D191" t="s">
        <v>1269</v>
      </c>
    </row>
    <row r="192" spans="1:4" x14ac:dyDescent="0.2">
      <c r="A192" t="s">
        <v>1494</v>
      </c>
      <c r="B192" t="s">
        <v>1495</v>
      </c>
      <c r="D192" t="s">
        <v>1269</v>
      </c>
    </row>
    <row r="193" spans="1:4" x14ac:dyDescent="0.2">
      <c r="A193" t="s">
        <v>1494</v>
      </c>
      <c r="B193" t="s">
        <v>1496</v>
      </c>
      <c r="D193" t="s">
        <v>1269</v>
      </c>
    </row>
    <row r="194" spans="1:4" x14ac:dyDescent="0.2">
      <c r="A194" t="s">
        <v>1480</v>
      </c>
      <c r="B194" t="s">
        <v>1497</v>
      </c>
      <c r="D194" t="s">
        <v>1269</v>
      </c>
    </row>
    <row r="195" spans="1:4" hidden="1" x14ac:dyDescent="0.2">
      <c r="A195" t="s">
        <v>1494</v>
      </c>
      <c r="B195" t="s">
        <v>1498</v>
      </c>
      <c r="C195" t="s">
        <v>1499</v>
      </c>
      <c r="D195" t="s">
        <v>1290</v>
      </c>
    </row>
    <row r="196" spans="1:4" x14ac:dyDescent="0.2">
      <c r="A196" t="s">
        <v>1494</v>
      </c>
      <c r="B196" t="s">
        <v>1500</v>
      </c>
      <c r="D196" t="s">
        <v>1269</v>
      </c>
    </row>
    <row r="197" spans="1:4" hidden="1" x14ac:dyDescent="0.2">
      <c r="A197" t="s">
        <v>1494</v>
      </c>
      <c r="B197" t="s">
        <v>1501</v>
      </c>
      <c r="C197" t="s">
        <v>1502</v>
      </c>
      <c r="D197" t="s">
        <v>1290</v>
      </c>
    </row>
    <row r="198" spans="1:4" hidden="1" x14ac:dyDescent="0.2">
      <c r="A198" t="s">
        <v>1494</v>
      </c>
      <c r="B198" t="s">
        <v>1503</v>
      </c>
      <c r="C198" t="s">
        <v>1504</v>
      </c>
      <c r="D198" t="s">
        <v>1290</v>
      </c>
    </row>
    <row r="199" spans="1:4" hidden="1" x14ac:dyDescent="0.2">
      <c r="A199" t="s">
        <v>1494</v>
      </c>
      <c r="B199" t="s">
        <v>1505</v>
      </c>
      <c r="C199" t="s">
        <v>1506</v>
      </c>
      <c r="D199" t="s">
        <v>1290</v>
      </c>
    </row>
    <row r="200" spans="1:4" hidden="1" x14ac:dyDescent="0.2">
      <c r="A200" t="s">
        <v>1494</v>
      </c>
      <c r="B200" t="s">
        <v>1507</v>
      </c>
      <c r="C200" t="s">
        <v>1508</v>
      </c>
      <c r="D200" t="s">
        <v>1290</v>
      </c>
    </row>
    <row r="201" spans="1:4" hidden="1" x14ac:dyDescent="0.2">
      <c r="A201" t="s">
        <v>1494</v>
      </c>
      <c r="B201" t="s">
        <v>1509</v>
      </c>
      <c r="C201" t="s">
        <v>1510</v>
      </c>
      <c r="D201" t="s">
        <v>1290</v>
      </c>
    </row>
    <row r="202" spans="1:4" x14ac:dyDescent="0.2">
      <c r="A202" t="s">
        <v>1511</v>
      </c>
      <c r="B202" t="s">
        <v>1512</v>
      </c>
      <c r="D202" t="s">
        <v>1269</v>
      </c>
    </row>
    <row r="203" spans="1:4" x14ac:dyDescent="0.2">
      <c r="A203" t="s">
        <v>1494</v>
      </c>
      <c r="B203" t="s">
        <v>1513</v>
      </c>
      <c r="D203" t="s">
        <v>1269</v>
      </c>
    </row>
    <row r="204" spans="1:4" x14ac:dyDescent="0.2">
      <c r="A204" t="s">
        <v>1511</v>
      </c>
      <c r="B204" t="s">
        <v>1514</v>
      </c>
      <c r="D204" t="s">
        <v>1269</v>
      </c>
    </row>
    <row r="205" spans="1:4" hidden="1" x14ac:dyDescent="0.2">
      <c r="A205" t="s">
        <v>1494</v>
      </c>
      <c r="B205" t="s">
        <v>1515</v>
      </c>
      <c r="C205" t="s">
        <v>1516</v>
      </c>
      <c r="D205" t="s">
        <v>1290</v>
      </c>
    </row>
    <row r="206" spans="1:4" x14ac:dyDescent="0.2">
      <c r="A206" t="s">
        <v>1511</v>
      </c>
      <c r="B206" t="s">
        <v>1517</v>
      </c>
      <c r="D206" t="s">
        <v>1269</v>
      </c>
    </row>
    <row r="207" spans="1:4" x14ac:dyDescent="0.2">
      <c r="A207" t="s">
        <v>1511</v>
      </c>
      <c r="B207" t="s">
        <v>1518</v>
      </c>
      <c r="D207" t="s">
        <v>1269</v>
      </c>
    </row>
    <row r="208" spans="1:4" x14ac:dyDescent="0.2">
      <c r="A208" t="s">
        <v>1511</v>
      </c>
      <c r="B208" t="s">
        <v>1519</v>
      </c>
      <c r="D208" t="s">
        <v>1269</v>
      </c>
    </row>
    <row r="209" spans="1:4" x14ac:dyDescent="0.2">
      <c r="A209" t="s">
        <v>1511</v>
      </c>
      <c r="B209" t="s">
        <v>1520</v>
      </c>
      <c r="D209" t="s">
        <v>1269</v>
      </c>
    </row>
    <row r="210" spans="1:4" x14ac:dyDescent="0.2">
      <c r="A210" t="s">
        <v>1511</v>
      </c>
      <c r="B210" t="s">
        <v>1521</v>
      </c>
      <c r="D210" t="s">
        <v>1269</v>
      </c>
    </row>
    <row r="211" spans="1:4" x14ac:dyDescent="0.2">
      <c r="A211" t="s">
        <v>1511</v>
      </c>
      <c r="B211" t="s">
        <v>1522</v>
      </c>
      <c r="D211" t="s">
        <v>1269</v>
      </c>
    </row>
    <row r="212" spans="1:4" x14ac:dyDescent="0.2">
      <c r="A212" t="s">
        <v>1511</v>
      </c>
      <c r="B212" t="s">
        <v>1523</v>
      </c>
      <c r="D212" t="s">
        <v>1269</v>
      </c>
    </row>
    <row r="213" spans="1:4" x14ac:dyDescent="0.2">
      <c r="A213" t="s">
        <v>1511</v>
      </c>
      <c r="B213" t="s">
        <v>1524</v>
      </c>
      <c r="D213" t="s">
        <v>1269</v>
      </c>
    </row>
    <row r="214" spans="1:4" x14ac:dyDescent="0.2">
      <c r="A214" t="s">
        <v>1525</v>
      </c>
      <c r="B214" t="s">
        <v>1526</v>
      </c>
      <c r="D214" t="s">
        <v>1269</v>
      </c>
    </row>
    <row r="215" spans="1:4" x14ac:dyDescent="0.2">
      <c r="A215" t="s">
        <v>1525</v>
      </c>
      <c r="B215" t="s">
        <v>1527</v>
      </c>
      <c r="D215" t="s">
        <v>1269</v>
      </c>
    </row>
    <row r="216" spans="1:4" x14ac:dyDescent="0.2">
      <c r="A216" t="s">
        <v>1511</v>
      </c>
      <c r="B216" t="s">
        <v>1528</v>
      </c>
      <c r="D216" t="s">
        <v>1269</v>
      </c>
    </row>
    <row r="217" spans="1:4" x14ac:dyDescent="0.2">
      <c r="A217" t="s">
        <v>1525</v>
      </c>
      <c r="B217" t="s">
        <v>1529</v>
      </c>
      <c r="D217" t="s">
        <v>1269</v>
      </c>
    </row>
    <row r="218" spans="1:4" x14ac:dyDescent="0.2">
      <c r="A218" t="s">
        <v>1530</v>
      </c>
      <c r="B218" t="s">
        <v>1531</v>
      </c>
      <c r="D218" t="s">
        <v>1269</v>
      </c>
    </row>
    <row r="219" spans="1:4" x14ac:dyDescent="0.2">
      <c r="A219" t="s">
        <v>1530</v>
      </c>
      <c r="B219" t="s">
        <v>1532</v>
      </c>
      <c r="D219" t="s">
        <v>1269</v>
      </c>
    </row>
    <row r="220" spans="1:4" x14ac:dyDescent="0.2">
      <c r="A220" t="s">
        <v>1525</v>
      </c>
      <c r="B220" t="s">
        <v>1533</v>
      </c>
      <c r="D220" t="s">
        <v>1269</v>
      </c>
    </row>
    <row r="221" spans="1:4" x14ac:dyDescent="0.2">
      <c r="A221" t="s">
        <v>1530</v>
      </c>
      <c r="B221" t="s">
        <v>1534</v>
      </c>
      <c r="D221" t="s">
        <v>1269</v>
      </c>
    </row>
    <row r="222" spans="1:4" x14ac:dyDescent="0.2">
      <c r="A222" t="s">
        <v>1530</v>
      </c>
      <c r="B222" t="s">
        <v>1535</v>
      </c>
      <c r="D222" t="s">
        <v>1269</v>
      </c>
    </row>
    <row r="223" spans="1:4" x14ac:dyDescent="0.2">
      <c r="A223" t="s">
        <v>1525</v>
      </c>
      <c r="B223" t="s">
        <v>1536</v>
      </c>
      <c r="D223" t="s">
        <v>1269</v>
      </c>
    </row>
    <row r="224" spans="1:4" x14ac:dyDescent="0.2">
      <c r="A224" t="s">
        <v>1530</v>
      </c>
      <c r="B224" t="s">
        <v>1537</v>
      </c>
      <c r="D224" t="s">
        <v>1269</v>
      </c>
    </row>
    <row r="225" spans="1:4" x14ac:dyDescent="0.2">
      <c r="A225" t="s">
        <v>1530</v>
      </c>
      <c r="B225" t="s">
        <v>1538</v>
      </c>
      <c r="D225" t="s">
        <v>1269</v>
      </c>
    </row>
    <row r="226" spans="1:4" x14ac:dyDescent="0.2">
      <c r="A226" t="s">
        <v>1530</v>
      </c>
      <c r="B226" t="s">
        <v>1539</v>
      </c>
      <c r="D226" t="s">
        <v>1269</v>
      </c>
    </row>
    <row r="227" spans="1:4" x14ac:dyDescent="0.2">
      <c r="A227" t="s">
        <v>1530</v>
      </c>
      <c r="B227" t="s">
        <v>1540</v>
      </c>
      <c r="D227" t="s">
        <v>1269</v>
      </c>
    </row>
    <row r="228" spans="1:4" x14ac:dyDescent="0.2">
      <c r="A228" t="s">
        <v>1530</v>
      </c>
      <c r="B228" t="s">
        <v>1541</v>
      </c>
      <c r="D228" t="s">
        <v>1269</v>
      </c>
    </row>
    <row r="229" spans="1:4" x14ac:dyDescent="0.2">
      <c r="A229" t="s">
        <v>1530</v>
      </c>
      <c r="B229" t="s">
        <v>1542</v>
      </c>
      <c r="D229" t="s">
        <v>1269</v>
      </c>
    </row>
    <row r="230" spans="1:4" x14ac:dyDescent="0.2">
      <c r="A230" t="s">
        <v>1530</v>
      </c>
      <c r="B230" t="s">
        <v>1543</v>
      </c>
      <c r="D230" t="s">
        <v>1269</v>
      </c>
    </row>
    <row r="231" spans="1:4" x14ac:dyDescent="0.2">
      <c r="A231" t="s">
        <v>1530</v>
      </c>
      <c r="B231" t="s">
        <v>1544</v>
      </c>
      <c r="D231" t="s">
        <v>1269</v>
      </c>
    </row>
    <row r="232" spans="1:4" x14ac:dyDescent="0.2">
      <c r="A232" t="s">
        <v>1530</v>
      </c>
      <c r="B232" t="s">
        <v>1545</v>
      </c>
      <c r="D232" t="s">
        <v>1269</v>
      </c>
    </row>
    <row r="233" spans="1:4" x14ac:dyDescent="0.2">
      <c r="A233" t="s">
        <v>1546</v>
      </c>
      <c r="B233" t="s">
        <v>1547</v>
      </c>
      <c r="D233" t="s">
        <v>1269</v>
      </c>
    </row>
    <row r="234" spans="1:4" x14ac:dyDescent="0.2">
      <c r="A234" t="s">
        <v>1546</v>
      </c>
      <c r="B234" t="s">
        <v>1548</v>
      </c>
      <c r="D234" t="s">
        <v>1269</v>
      </c>
    </row>
    <row r="235" spans="1:4" x14ac:dyDescent="0.2">
      <c r="A235" t="s">
        <v>1546</v>
      </c>
      <c r="B235" t="s">
        <v>1549</v>
      </c>
      <c r="D235" t="s">
        <v>1269</v>
      </c>
    </row>
    <row r="236" spans="1:4" x14ac:dyDescent="0.2">
      <c r="A236" t="s">
        <v>1546</v>
      </c>
      <c r="B236" t="s">
        <v>1550</v>
      </c>
      <c r="D236" t="s">
        <v>1269</v>
      </c>
    </row>
    <row r="237" spans="1:4" x14ac:dyDescent="0.2">
      <c r="A237" t="s">
        <v>1546</v>
      </c>
      <c r="B237" t="s">
        <v>1551</v>
      </c>
      <c r="D237" t="s">
        <v>1269</v>
      </c>
    </row>
    <row r="238" spans="1:4" x14ac:dyDescent="0.2">
      <c r="A238" t="s">
        <v>1546</v>
      </c>
      <c r="B238" t="s">
        <v>1552</v>
      </c>
      <c r="D238" t="s">
        <v>1269</v>
      </c>
    </row>
    <row r="239" spans="1:4" x14ac:dyDescent="0.2">
      <c r="A239" t="s">
        <v>1546</v>
      </c>
      <c r="B239" t="s">
        <v>1553</v>
      </c>
      <c r="D239" t="s">
        <v>1269</v>
      </c>
    </row>
    <row r="240" spans="1:4" x14ac:dyDescent="0.2">
      <c r="A240" t="s">
        <v>1546</v>
      </c>
      <c r="B240" t="s">
        <v>1554</v>
      </c>
      <c r="D240" t="s">
        <v>1269</v>
      </c>
    </row>
    <row r="241" spans="1:4" x14ac:dyDescent="0.2">
      <c r="A241" t="s">
        <v>1546</v>
      </c>
      <c r="B241" t="s">
        <v>1555</v>
      </c>
      <c r="D241" t="s">
        <v>1269</v>
      </c>
    </row>
    <row r="242" spans="1:4" x14ac:dyDescent="0.2">
      <c r="A242" t="s">
        <v>1546</v>
      </c>
      <c r="B242" t="s">
        <v>1556</v>
      </c>
      <c r="D242" t="s">
        <v>1269</v>
      </c>
    </row>
    <row r="243" spans="1:4" x14ac:dyDescent="0.2">
      <c r="A243" t="s">
        <v>1546</v>
      </c>
      <c r="B243" t="s">
        <v>1557</v>
      </c>
      <c r="D243" t="s">
        <v>1269</v>
      </c>
    </row>
    <row r="244" spans="1:4" x14ac:dyDescent="0.2">
      <c r="A244" t="s">
        <v>1558</v>
      </c>
      <c r="B244" t="s">
        <v>1559</v>
      </c>
      <c r="D244" t="s">
        <v>1269</v>
      </c>
    </row>
    <row r="245" spans="1:4" x14ac:dyDescent="0.2">
      <c r="A245" t="s">
        <v>1558</v>
      </c>
      <c r="B245" t="s">
        <v>1560</v>
      </c>
      <c r="D245" t="s">
        <v>1269</v>
      </c>
    </row>
    <row r="246" spans="1:4" x14ac:dyDescent="0.2">
      <c r="A246" t="s">
        <v>1558</v>
      </c>
      <c r="B246" t="s">
        <v>1561</v>
      </c>
      <c r="D246" t="s">
        <v>1269</v>
      </c>
    </row>
    <row r="247" spans="1:4" x14ac:dyDescent="0.2">
      <c r="A247" t="s">
        <v>1558</v>
      </c>
      <c r="B247" t="s">
        <v>1562</v>
      </c>
      <c r="D247" t="s">
        <v>1269</v>
      </c>
    </row>
    <row r="248" spans="1:4" x14ac:dyDescent="0.2">
      <c r="A248" t="s">
        <v>1563</v>
      </c>
      <c r="B248" t="s">
        <v>1564</v>
      </c>
      <c r="D248" t="s">
        <v>1269</v>
      </c>
    </row>
    <row r="249" spans="1:4" x14ac:dyDescent="0.2">
      <c r="A249" t="s">
        <v>1558</v>
      </c>
      <c r="B249" t="s">
        <v>1565</v>
      </c>
      <c r="D249" t="s">
        <v>1269</v>
      </c>
    </row>
    <row r="250" spans="1:4" x14ac:dyDescent="0.2">
      <c r="A250" t="s">
        <v>1558</v>
      </c>
      <c r="B250" t="s">
        <v>1566</v>
      </c>
      <c r="D250" t="s">
        <v>1269</v>
      </c>
    </row>
    <row r="251" spans="1:4" x14ac:dyDescent="0.2">
      <c r="A251" t="s">
        <v>1558</v>
      </c>
      <c r="B251" t="s">
        <v>1567</v>
      </c>
      <c r="D251" t="s">
        <v>1269</v>
      </c>
    </row>
    <row r="252" spans="1:4" x14ac:dyDescent="0.2">
      <c r="A252" t="s">
        <v>1558</v>
      </c>
      <c r="B252" t="s">
        <v>1568</v>
      </c>
      <c r="D252" t="s">
        <v>1269</v>
      </c>
    </row>
    <row r="253" spans="1:4" x14ac:dyDescent="0.2">
      <c r="A253" t="s">
        <v>1558</v>
      </c>
      <c r="B253" t="s">
        <v>1569</v>
      </c>
      <c r="D253" t="s">
        <v>1269</v>
      </c>
    </row>
    <row r="254" spans="1:4" x14ac:dyDescent="0.2">
      <c r="A254" t="s">
        <v>1558</v>
      </c>
      <c r="B254" t="s">
        <v>1570</v>
      </c>
      <c r="D254" t="s">
        <v>1269</v>
      </c>
    </row>
    <row r="255" spans="1:4" x14ac:dyDescent="0.2">
      <c r="A255" t="s">
        <v>1558</v>
      </c>
      <c r="B255" t="s">
        <v>1571</v>
      </c>
      <c r="D255" t="s">
        <v>1269</v>
      </c>
    </row>
    <row r="256" spans="1:4" x14ac:dyDescent="0.2">
      <c r="A256" t="s">
        <v>1558</v>
      </c>
      <c r="B256" t="s">
        <v>1572</v>
      </c>
      <c r="D256" t="s">
        <v>1269</v>
      </c>
    </row>
    <row r="257" spans="1:4" x14ac:dyDescent="0.2">
      <c r="A257" t="s">
        <v>1573</v>
      </c>
      <c r="B257" t="s">
        <v>1574</v>
      </c>
      <c r="D257" t="s">
        <v>1269</v>
      </c>
    </row>
    <row r="258" spans="1:4" x14ac:dyDescent="0.2">
      <c r="A258" t="s">
        <v>1573</v>
      </c>
      <c r="B258" t="s">
        <v>1575</v>
      </c>
      <c r="D258" t="s">
        <v>1269</v>
      </c>
    </row>
    <row r="259" spans="1:4" x14ac:dyDescent="0.2">
      <c r="A259" t="s">
        <v>1573</v>
      </c>
      <c r="B259" t="s">
        <v>1576</v>
      </c>
      <c r="D259" t="s">
        <v>1269</v>
      </c>
    </row>
    <row r="260" spans="1:4" x14ac:dyDescent="0.2">
      <c r="A260" t="s">
        <v>1573</v>
      </c>
      <c r="B260" t="s">
        <v>1577</v>
      </c>
      <c r="D260" t="s">
        <v>1269</v>
      </c>
    </row>
    <row r="261" spans="1:4" x14ac:dyDescent="0.2">
      <c r="A261" t="s">
        <v>1573</v>
      </c>
      <c r="B261" t="s">
        <v>1578</v>
      </c>
      <c r="D261" t="s">
        <v>1269</v>
      </c>
    </row>
    <row r="262" spans="1:4" x14ac:dyDescent="0.2">
      <c r="A262" t="s">
        <v>1573</v>
      </c>
      <c r="B262" t="s">
        <v>1579</v>
      </c>
      <c r="D262" t="s">
        <v>1269</v>
      </c>
    </row>
    <row r="263" spans="1:4" x14ac:dyDescent="0.2">
      <c r="A263" t="s">
        <v>1573</v>
      </c>
      <c r="B263" t="s">
        <v>1580</v>
      </c>
      <c r="D263" t="s">
        <v>1269</v>
      </c>
    </row>
    <row r="264" spans="1:4" x14ac:dyDescent="0.2">
      <c r="A264" t="s">
        <v>1573</v>
      </c>
      <c r="B264" t="s">
        <v>1581</v>
      </c>
      <c r="D264" t="s">
        <v>1269</v>
      </c>
    </row>
    <row r="265" spans="1:4" x14ac:dyDescent="0.2">
      <c r="A265" t="s">
        <v>1573</v>
      </c>
      <c r="B265" t="s">
        <v>1582</v>
      </c>
      <c r="D265" t="s">
        <v>1269</v>
      </c>
    </row>
    <row r="266" spans="1:4" x14ac:dyDescent="0.2">
      <c r="A266" t="s">
        <v>1573</v>
      </c>
      <c r="B266" t="s">
        <v>1583</v>
      </c>
      <c r="D266" t="s">
        <v>1269</v>
      </c>
    </row>
    <row r="267" spans="1:4" x14ac:dyDescent="0.2">
      <c r="A267" t="s">
        <v>1573</v>
      </c>
      <c r="B267" t="s">
        <v>1584</v>
      </c>
      <c r="D267" t="s">
        <v>1269</v>
      </c>
    </row>
    <row r="268" spans="1:4" x14ac:dyDescent="0.2">
      <c r="A268" t="s">
        <v>1573</v>
      </c>
      <c r="B268" t="s">
        <v>1585</v>
      </c>
      <c r="D268" t="s">
        <v>1269</v>
      </c>
    </row>
    <row r="269" spans="1:4" x14ac:dyDescent="0.2">
      <c r="A269" t="s">
        <v>1573</v>
      </c>
      <c r="B269" t="s">
        <v>1586</v>
      </c>
      <c r="D269" t="s">
        <v>1269</v>
      </c>
    </row>
    <row r="270" spans="1:4" x14ac:dyDescent="0.2">
      <c r="A270" t="s">
        <v>1587</v>
      </c>
      <c r="B270" t="s">
        <v>1588</v>
      </c>
      <c r="D270" t="s">
        <v>1269</v>
      </c>
    </row>
    <row r="271" spans="1:4" x14ac:dyDescent="0.2">
      <c r="A271" t="s">
        <v>1587</v>
      </c>
      <c r="B271" t="s">
        <v>1589</v>
      </c>
      <c r="D271" t="s">
        <v>1269</v>
      </c>
    </row>
    <row r="272" spans="1:4" x14ac:dyDescent="0.2">
      <c r="A272" t="s">
        <v>1587</v>
      </c>
      <c r="B272" t="s">
        <v>1590</v>
      </c>
      <c r="D272" t="s">
        <v>1269</v>
      </c>
    </row>
    <row r="273" spans="1:4" x14ac:dyDescent="0.2">
      <c r="A273" t="s">
        <v>1587</v>
      </c>
      <c r="B273" t="s">
        <v>1591</v>
      </c>
      <c r="D273" t="s">
        <v>1269</v>
      </c>
    </row>
    <row r="274" spans="1:4" x14ac:dyDescent="0.2">
      <c r="A274" t="s">
        <v>1573</v>
      </c>
      <c r="B274" t="s">
        <v>1592</v>
      </c>
      <c r="D274" t="s">
        <v>1269</v>
      </c>
    </row>
    <row r="275" spans="1:4" x14ac:dyDescent="0.2">
      <c r="A275" t="s">
        <v>1573</v>
      </c>
      <c r="B275" t="s">
        <v>1593</v>
      </c>
      <c r="D275" t="s">
        <v>1269</v>
      </c>
    </row>
    <row r="276" spans="1:4" x14ac:dyDescent="0.2">
      <c r="A276" t="s">
        <v>1573</v>
      </c>
      <c r="B276" t="s">
        <v>1594</v>
      </c>
      <c r="D276" t="s">
        <v>1269</v>
      </c>
    </row>
    <row r="277" spans="1:4" x14ac:dyDescent="0.2">
      <c r="A277" t="s">
        <v>1595</v>
      </c>
      <c r="B277" t="s">
        <v>1596</v>
      </c>
      <c r="D277" t="s">
        <v>1269</v>
      </c>
    </row>
    <row r="278" spans="1:4" x14ac:dyDescent="0.2">
      <c r="A278" t="s">
        <v>1587</v>
      </c>
      <c r="B278" t="s">
        <v>1597</v>
      </c>
      <c r="D278" t="s">
        <v>1269</v>
      </c>
    </row>
    <row r="279" spans="1:4" x14ac:dyDescent="0.2">
      <c r="A279" t="s">
        <v>1587</v>
      </c>
      <c r="B279" t="s">
        <v>1598</v>
      </c>
      <c r="D279" t="s">
        <v>1269</v>
      </c>
    </row>
    <row r="280" spans="1:4" x14ac:dyDescent="0.2">
      <c r="A280" t="s">
        <v>1595</v>
      </c>
      <c r="B280" t="s">
        <v>1599</v>
      </c>
      <c r="D280" t="s">
        <v>1269</v>
      </c>
    </row>
    <row r="281" spans="1:4" x14ac:dyDescent="0.2">
      <c r="A281" t="s">
        <v>1587</v>
      </c>
      <c r="B281" t="s">
        <v>1600</v>
      </c>
      <c r="D281" t="s">
        <v>1269</v>
      </c>
    </row>
    <row r="282" spans="1:4" x14ac:dyDescent="0.2">
      <c r="A282" t="s">
        <v>1595</v>
      </c>
      <c r="B282" t="s">
        <v>1601</v>
      </c>
      <c r="D282" t="s">
        <v>1269</v>
      </c>
    </row>
    <row r="283" spans="1:4" x14ac:dyDescent="0.2">
      <c r="A283" t="s">
        <v>1595</v>
      </c>
      <c r="B283" t="s">
        <v>1602</v>
      </c>
      <c r="D283" t="s">
        <v>1269</v>
      </c>
    </row>
    <row r="284" spans="1:4" x14ac:dyDescent="0.2">
      <c r="A284" t="s">
        <v>1595</v>
      </c>
      <c r="B284" t="s">
        <v>1603</v>
      </c>
      <c r="D284" t="s">
        <v>1269</v>
      </c>
    </row>
    <row r="285" spans="1:4" x14ac:dyDescent="0.2">
      <c r="A285" t="s">
        <v>1595</v>
      </c>
      <c r="B285" t="s">
        <v>1604</v>
      </c>
      <c r="D285" t="s">
        <v>1269</v>
      </c>
    </row>
    <row r="286" spans="1:4" x14ac:dyDescent="0.2">
      <c r="A286" t="s">
        <v>1595</v>
      </c>
      <c r="B286" t="s">
        <v>1605</v>
      </c>
      <c r="D286" t="s">
        <v>1269</v>
      </c>
    </row>
    <row r="287" spans="1:4" x14ac:dyDescent="0.2">
      <c r="A287" t="s">
        <v>1595</v>
      </c>
      <c r="B287" t="s">
        <v>1606</v>
      </c>
      <c r="D287" t="s">
        <v>1269</v>
      </c>
    </row>
    <row r="288" spans="1:4" x14ac:dyDescent="0.2">
      <c r="A288" t="s">
        <v>1595</v>
      </c>
      <c r="B288" t="s">
        <v>1607</v>
      </c>
      <c r="D288" t="s">
        <v>1269</v>
      </c>
    </row>
    <row r="289" spans="1:4" x14ac:dyDescent="0.2">
      <c r="A289" t="s">
        <v>1595</v>
      </c>
      <c r="B289" t="s">
        <v>1608</v>
      </c>
      <c r="D289" t="s">
        <v>1269</v>
      </c>
    </row>
    <row r="290" spans="1:4" x14ac:dyDescent="0.2">
      <c r="A290" t="s">
        <v>1595</v>
      </c>
      <c r="B290" t="s">
        <v>1609</v>
      </c>
      <c r="D290" t="s">
        <v>1269</v>
      </c>
    </row>
    <row r="291" spans="1:4" x14ac:dyDescent="0.2">
      <c r="A291" t="s">
        <v>1595</v>
      </c>
      <c r="B291" t="s">
        <v>1610</v>
      </c>
      <c r="D291" t="s">
        <v>1269</v>
      </c>
    </row>
    <row r="292" spans="1:4" x14ac:dyDescent="0.2">
      <c r="A292" t="s">
        <v>1595</v>
      </c>
      <c r="B292" t="s">
        <v>1611</v>
      </c>
      <c r="D292" t="s">
        <v>1269</v>
      </c>
    </row>
    <row r="293" spans="1:4" hidden="1" x14ac:dyDescent="0.2">
      <c r="A293" t="s">
        <v>351</v>
      </c>
      <c r="B293" t="s">
        <v>1612</v>
      </c>
      <c r="C293" t="s">
        <v>1613</v>
      </c>
      <c r="D293" t="s">
        <v>1290</v>
      </c>
    </row>
    <row r="294" spans="1:4" x14ac:dyDescent="0.2">
      <c r="A294" t="s">
        <v>1595</v>
      </c>
      <c r="B294" t="s">
        <v>1614</v>
      </c>
      <c r="D294" t="s">
        <v>1269</v>
      </c>
    </row>
    <row r="295" spans="1:4" hidden="1" x14ac:dyDescent="0.2">
      <c r="A295" t="s">
        <v>1615</v>
      </c>
      <c r="B295" t="s">
        <v>1616</v>
      </c>
      <c r="C295" t="s">
        <v>1617</v>
      </c>
      <c r="D295" t="s">
        <v>1290</v>
      </c>
    </row>
    <row r="296" spans="1:4" x14ac:dyDescent="0.2">
      <c r="A296" t="s">
        <v>1615</v>
      </c>
      <c r="B296" t="s">
        <v>1618</v>
      </c>
      <c r="D296" t="s">
        <v>1269</v>
      </c>
    </row>
    <row r="297" spans="1:4" hidden="1" x14ac:dyDescent="0.2">
      <c r="A297" t="s">
        <v>1615</v>
      </c>
      <c r="B297" t="s">
        <v>1619</v>
      </c>
      <c r="C297" t="s">
        <v>1620</v>
      </c>
      <c r="D297" t="s">
        <v>1290</v>
      </c>
    </row>
    <row r="298" spans="1:4" hidden="1" x14ac:dyDescent="0.2">
      <c r="A298" t="s">
        <v>1621</v>
      </c>
      <c r="B298" t="s">
        <v>1622</v>
      </c>
      <c r="C298" t="s">
        <v>1623</v>
      </c>
      <c r="D298" t="s">
        <v>1290</v>
      </c>
    </row>
    <row r="299" spans="1:4" x14ac:dyDescent="0.2">
      <c r="A299" t="s">
        <v>1615</v>
      </c>
      <c r="B299" t="s">
        <v>1624</v>
      </c>
      <c r="D299" t="s">
        <v>1269</v>
      </c>
    </row>
    <row r="300" spans="1:4" x14ac:dyDescent="0.2">
      <c r="A300" t="s">
        <v>1625</v>
      </c>
      <c r="B300" t="s">
        <v>1626</v>
      </c>
      <c r="D300" t="s">
        <v>1269</v>
      </c>
    </row>
    <row r="301" spans="1:4" x14ac:dyDescent="0.2">
      <c r="A301" t="s">
        <v>1627</v>
      </c>
      <c r="B301" t="s">
        <v>1628</v>
      </c>
      <c r="D301" t="s">
        <v>1269</v>
      </c>
    </row>
    <row r="302" spans="1:4" hidden="1" x14ac:dyDescent="0.2">
      <c r="A302" t="s">
        <v>1629</v>
      </c>
      <c r="B302" t="s">
        <v>1630</v>
      </c>
      <c r="C302" t="s">
        <v>1631</v>
      </c>
      <c r="D302" t="s">
        <v>1290</v>
      </c>
    </row>
    <row r="303" spans="1:4" hidden="1" x14ac:dyDescent="0.2">
      <c r="A303" t="s">
        <v>1632</v>
      </c>
      <c r="B303" t="s">
        <v>1633</v>
      </c>
      <c r="C303" t="s">
        <v>1634</v>
      </c>
      <c r="D303" t="s">
        <v>1290</v>
      </c>
    </row>
    <row r="304" spans="1:4" hidden="1" x14ac:dyDescent="0.2">
      <c r="A304" t="s">
        <v>1635</v>
      </c>
      <c r="B304" t="s">
        <v>1636</v>
      </c>
      <c r="C304" t="s">
        <v>1637</v>
      </c>
      <c r="D304" t="s">
        <v>1290</v>
      </c>
    </row>
    <row r="305" spans="1:4" hidden="1" x14ac:dyDescent="0.2">
      <c r="A305" t="s">
        <v>1638</v>
      </c>
      <c r="B305" t="s">
        <v>1639</v>
      </c>
      <c r="C305" t="s">
        <v>1640</v>
      </c>
      <c r="D305" t="s">
        <v>1290</v>
      </c>
    </row>
    <row r="306" spans="1:4" x14ac:dyDescent="0.2">
      <c r="A306" t="s">
        <v>1641</v>
      </c>
      <c r="B306" t="s">
        <v>1642</v>
      </c>
      <c r="D306" t="s">
        <v>1269</v>
      </c>
    </row>
    <row r="307" spans="1:4" x14ac:dyDescent="0.2">
      <c r="A307" t="s">
        <v>1643</v>
      </c>
      <c r="B307" t="s">
        <v>1644</v>
      </c>
      <c r="D307" t="s">
        <v>1269</v>
      </c>
    </row>
    <row r="308" spans="1:4" x14ac:dyDescent="0.2">
      <c r="A308" t="s">
        <v>1643</v>
      </c>
      <c r="B308" t="s">
        <v>1645</v>
      </c>
      <c r="D308" t="s">
        <v>1269</v>
      </c>
    </row>
    <row r="309" spans="1:4" x14ac:dyDescent="0.2">
      <c r="A309" t="s">
        <v>1643</v>
      </c>
      <c r="B309" t="s">
        <v>1646</v>
      </c>
      <c r="D309" t="s">
        <v>1269</v>
      </c>
    </row>
    <row r="310" spans="1:4" x14ac:dyDescent="0.2">
      <c r="A310" t="s">
        <v>1643</v>
      </c>
      <c r="B310" t="s">
        <v>1647</v>
      </c>
      <c r="D310" t="s">
        <v>1269</v>
      </c>
    </row>
    <row r="311" spans="1:4" x14ac:dyDescent="0.2">
      <c r="A311" t="s">
        <v>1643</v>
      </c>
      <c r="B311" t="s">
        <v>1648</v>
      </c>
      <c r="D311" t="s">
        <v>1269</v>
      </c>
    </row>
    <row r="312" spans="1:4" x14ac:dyDescent="0.2">
      <c r="A312" t="s">
        <v>1643</v>
      </c>
      <c r="B312" t="s">
        <v>1649</v>
      </c>
      <c r="D312" t="s">
        <v>1269</v>
      </c>
    </row>
    <row r="313" spans="1:4" x14ac:dyDescent="0.2">
      <c r="A313" t="s">
        <v>1643</v>
      </c>
      <c r="B313" t="s">
        <v>1650</v>
      </c>
      <c r="D313" t="s">
        <v>1269</v>
      </c>
    </row>
    <row r="314" spans="1:4" x14ac:dyDescent="0.2">
      <c r="A314" t="s">
        <v>1643</v>
      </c>
      <c r="B314" t="s">
        <v>1651</v>
      </c>
      <c r="D314" t="s">
        <v>1269</v>
      </c>
    </row>
    <row r="315" spans="1:4" x14ac:dyDescent="0.2">
      <c r="A315" t="s">
        <v>1641</v>
      </c>
      <c r="B315" t="s">
        <v>1652</v>
      </c>
      <c r="D315" t="s">
        <v>1269</v>
      </c>
    </row>
    <row r="316" spans="1:4" x14ac:dyDescent="0.2">
      <c r="A316" t="s">
        <v>1643</v>
      </c>
      <c r="B316" t="s">
        <v>1653</v>
      </c>
      <c r="D316" t="s">
        <v>1269</v>
      </c>
    </row>
    <row r="317" spans="1:4" x14ac:dyDescent="0.2">
      <c r="A317" t="s">
        <v>1643</v>
      </c>
      <c r="B317" t="s">
        <v>1654</v>
      </c>
      <c r="D317" t="s">
        <v>1269</v>
      </c>
    </row>
    <row r="318" spans="1:4" x14ac:dyDescent="0.2">
      <c r="A318" t="s">
        <v>1643</v>
      </c>
      <c r="B318" t="s">
        <v>1655</v>
      </c>
      <c r="D318" t="s">
        <v>1269</v>
      </c>
    </row>
    <row r="319" spans="1:4" x14ac:dyDescent="0.2">
      <c r="A319" t="s">
        <v>1643</v>
      </c>
      <c r="B319" t="s">
        <v>1656</v>
      </c>
      <c r="D319" t="s">
        <v>1269</v>
      </c>
    </row>
    <row r="320" spans="1:4" x14ac:dyDescent="0.2">
      <c r="A320" t="s">
        <v>1641</v>
      </c>
      <c r="B320" t="s">
        <v>1657</v>
      </c>
      <c r="D320" t="s">
        <v>1269</v>
      </c>
    </row>
    <row r="321" spans="1:4" x14ac:dyDescent="0.2">
      <c r="A321" t="s">
        <v>1658</v>
      </c>
      <c r="B321" t="s">
        <v>1659</v>
      </c>
      <c r="D321" t="s">
        <v>1269</v>
      </c>
    </row>
    <row r="322" spans="1:4" x14ac:dyDescent="0.2">
      <c r="A322" t="s">
        <v>1658</v>
      </c>
      <c r="B322" t="s">
        <v>1660</v>
      </c>
      <c r="D322" t="s">
        <v>1269</v>
      </c>
    </row>
    <row r="323" spans="1:4" x14ac:dyDescent="0.2">
      <c r="A323" t="s">
        <v>1658</v>
      </c>
      <c r="B323" t="s">
        <v>1661</v>
      </c>
      <c r="D323" t="s">
        <v>1269</v>
      </c>
    </row>
    <row r="324" spans="1:4" x14ac:dyDescent="0.2">
      <c r="A324" t="s">
        <v>1658</v>
      </c>
      <c r="B324" t="s">
        <v>1662</v>
      </c>
      <c r="D324" t="s">
        <v>1269</v>
      </c>
    </row>
    <row r="325" spans="1:4" x14ac:dyDescent="0.2">
      <c r="A325" t="s">
        <v>1658</v>
      </c>
      <c r="B325" t="s">
        <v>1663</v>
      </c>
      <c r="D325" t="s">
        <v>1269</v>
      </c>
    </row>
    <row r="326" spans="1:4" x14ac:dyDescent="0.2">
      <c r="A326" t="s">
        <v>1658</v>
      </c>
      <c r="B326" t="s">
        <v>1664</v>
      </c>
      <c r="D326" t="s">
        <v>1269</v>
      </c>
    </row>
    <row r="327" spans="1:4" x14ac:dyDescent="0.2">
      <c r="A327" t="s">
        <v>1658</v>
      </c>
      <c r="B327" t="s">
        <v>1665</v>
      </c>
      <c r="D327" t="s">
        <v>1269</v>
      </c>
    </row>
    <row r="328" spans="1:4" x14ac:dyDescent="0.2">
      <c r="A328" t="s">
        <v>1658</v>
      </c>
      <c r="B328" t="s">
        <v>1666</v>
      </c>
      <c r="D328" t="s">
        <v>1269</v>
      </c>
    </row>
    <row r="329" spans="1:4" x14ac:dyDescent="0.2">
      <c r="A329" t="s">
        <v>1658</v>
      </c>
      <c r="B329" t="s">
        <v>1667</v>
      </c>
      <c r="D329" t="s">
        <v>1269</v>
      </c>
    </row>
    <row r="330" spans="1:4" x14ac:dyDescent="0.2">
      <c r="A330" t="s">
        <v>1658</v>
      </c>
      <c r="B330" t="s">
        <v>1668</v>
      </c>
      <c r="D330" t="s">
        <v>1269</v>
      </c>
    </row>
    <row r="331" spans="1:4" x14ac:dyDescent="0.2">
      <c r="A331" t="s">
        <v>1669</v>
      </c>
      <c r="B331" t="s">
        <v>1670</v>
      </c>
      <c r="D331" t="s">
        <v>1269</v>
      </c>
    </row>
    <row r="332" spans="1:4" hidden="1" x14ac:dyDescent="0.2">
      <c r="A332" t="s">
        <v>1671</v>
      </c>
      <c r="B332" t="s">
        <v>1672</v>
      </c>
      <c r="C332" t="s">
        <v>1673</v>
      </c>
      <c r="D332" t="s">
        <v>1290</v>
      </c>
    </row>
    <row r="333" spans="1:4" x14ac:dyDescent="0.2">
      <c r="A333" t="s">
        <v>1674</v>
      </c>
      <c r="B333" t="s">
        <v>1675</v>
      </c>
      <c r="D333" t="s">
        <v>1269</v>
      </c>
    </row>
    <row r="334" spans="1:4" x14ac:dyDescent="0.2">
      <c r="A334" t="s">
        <v>1270</v>
      </c>
      <c r="B334" t="s">
        <v>145</v>
      </c>
      <c r="D334" t="s">
        <v>1269</v>
      </c>
    </row>
    <row r="335" spans="1:4" x14ac:dyDescent="0.2">
      <c r="A335" t="s">
        <v>1365</v>
      </c>
      <c r="B335" t="s">
        <v>1366</v>
      </c>
      <c r="D335" t="s">
        <v>1269</v>
      </c>
    </row>
    <row r="336" spans="1:4" x14ac:dyDescent="0.2">
      <c r="A336" t="s">
        <v>1300</v>
      </c>
      <c r="B336" t="s">
        <v>1301</v>
      </c>
      <c r="D336" t="s">
        <v>1269</v>
      </c>
    </row>
    <row r="337" spans="1:4" x14ac:dyDescent="0.2">
      <c r="A337" t="s">
        <v>1404</v>
      </c>
      <c r="B337" t="s">
        <v>789</v>
      </c>
      <c r="D337" t="s">
        <v>1269</v>
      </c>
    </row>
    <row r="338" spans="1:4" x14ac:dyDescent="0.2">
      <c r="A338" t="s">
        <v>1321</v>
      </c>
      <c r="B338" t="s">
        <v>1324</v>
      </c>
      <c r="D338" t="s">
        <v>1269</v>
      </c>
    </row>
    <row r="339" spans="1:4" x14ac:dyDescent="0.2">
      <c r="A339" t="s">
        <v>1338</v>
      </c>
      <c r="B339" t="s">
        <v>1676</v>
      </c>
      <c r="D339" t="s">
        <v>1269</v>
      </c>
    </row>
    <row r="340" spans="1:4" x14ac:dyDescent="0.2">
      <c r="A340" t="s">
        <v>1329</v>
      </c>
      <c r="B340" t="s">
        <v>1331</v>
      </c>
      <c r="D340" t="s">
        <v>1269</v>
      </c>
    </row>
    <row r="341" spans="1:4" x14ac:dyDescent="0.2">
      <c r="A341" t="s">
        <v>1494</v>
      </c>
      <c r="B341" t="s">
        <v>1496</v>
      </c>
      <c r="D341" t="s">
        <v>1269</v>
      </c>
    </row>
    <row r="342" spans="1:4" x14ac:dyDescent="0.2">
      <c r="A342" t="s">
        <v>1321</v>
      </c>
      <c r="B342" t="s">
        <v>1326</v>
      </c>
      <c r="D342" t="s">
        <v>1269</v>
      </c>
    </row>
    <row r="343" spans="1:4" x14ac:dyDescent="0.2">
      <c r="A343" t="s">
        <v>1677</v>
      </c>
      <c r="B343" t="s">
        <v>1678</v>
      </c>
      <c r="D343" t="s">
        <v>1269</v>
      </c>
    </row>
    <row r="344" spans="1:4" x14ac:dyDescent="0.2">
      <c r="A344" t="s">
        <v>1329</v>
      </c>
      <c r="B344" t="s">
        <v>1334</v>
      </c>
      <c r="D344" t="s">
        <v>1269</v>
      </c>
    </row>
    <row r="345" spans="1:4" x14ac:dyDescent="0.2">
      <c r="A345" t="s">
        <v>1365</v>
      </c>
      <c r="B345" t="s">
        <v>1366</v>
      </c>
      <c r="D345" t="s">
        <v>1269</v>
      </c>
    </row>
    <row r="346" spans="1:4" x14ac:dyDescent="0.2">
      <c r="A346" t="s">
        <v>1329</v>
      </c>
      <c r="B346" t="s">
        <v>1331</v>
      </c>
      <c r="D346" t="s">
        <v>1269</v>
      </c>
    </row>
    <row r="347" spans="1:4" x14ac:dyDescent="0.2">
      <c r="A347" t="s">
        <v>1494</v>
      </c>
      <c r="B347" t="s">
        <v>1496</v>
      </c>
      <c r="D347" t="s">
        <v>1269</v>
      </c>
    </row>
    <row r="348" spans="1:4" x14ac:dyDescent="0.2">
      <c r="A348" t="s">
        <v>1329</v>
      </c>
      <c r="B348" t="s">
        <v>1334</v>
      </c>
      <c r="D348" t="s">
        <v>1269</v>
      </c>
    </row>
    <row r="349" spans="1:4" hidden="1" x14ac:dyDescent="0.2">
      <c r="A349" t="s">
        <v>1679</v>
      </c>
      <c r="B349" t="s">
        <v>1680</v>
      </c>
      <c r="C349" t="s">
        <v>1681</v>
      </c>
      <c r="D349" t="s">
        <v>1290</v>
      </c>
    </row>
    <row r="350" spans="1:4" x14ac:dyDescent="0.2">
      <c r="A350" t="s">
        <v>1494</v>
      </c>
      <c r="B350" t="s">
        <v>1682</v>
      </c>
      <c r="D350" t="s">
        <v>1269</v>
      </c>
    </row>
    <row r="351" spans="1:4" x14ac:dyDescent="0.2">
      <c r="A351" t="s">
        <v>1683</v>
      </c>
      <c r="B351" t="s">
        <v>1684</v>
      </c>
      <c r="D351" t="s">
        <v>1269</v>
      </c>
    </row>
    <row r="352" spans="1:4" hidden="1" x14ac:dyDescent="0.2">
      <c r="A352" t="s">
        <v>1685</v>
      </c>
      <c r="B352" t="s">
        <v>1686</v>
      </c>
      <c r="C352" t="s">
        <v>1687</v>
      </c>
      <c r="D352" t="s">
        <v>1290</v>
      </c>
    </row>
    <row r="353" spans="1:4" hidden="1" x14ac:dyDescent="0.2">
      <c r="A353" t="s">
        <v>1679</v>
      </c>
      <c r="B353" t="s">
        <v>1688</v>
      </c>
      <c r="C353" t="s">
        <v>1689</v>
      </c>
      <c r="D353" t="s">
        <v>1290</v>
      </c>
    </row>
    <row r="354" spans="1:4" x14ac:dyDescent="0.2">
      <c r="A354" t="s">
        <v>1690</v>
      </c>
      <c r="B354" t="s">
        <v>1691</v>
      </c>
      <c r="D354" t="s">
        <v>1269</v>
      </c>
    </row>
    <row r="355" spans="1:4" x14ac:dyDescent="0.2">
      <c r="A355" t="s">
        <v>1692</v>
      </c>
      <c r="B355" t="s">
        <v>1693</v>
      </c>
      <c r="D355" t="s">
        <v>1269</v>
      </c>
    </row>
    <row r="356" spans="1:4" hidden="1" x14ac:dyDescent="0.2">
      <c r="A356" t="s">
        <v>1694</v>
      </c>
      <c r="B356" t="s">
        <v>1695</v>
      </c>
      <c r="C356" t="s">
        <v>1696</v>
      </c>
      <c r="D356" t="s">
        <v>1290</v>
      </c>
    </row>
    <row r="357" spans="1:4" x14ac:dyDescent="0.2">
      <c r="A357" t="s">
        <v>1697</v>
      </c>
      <c r="B357" t="s">
        <v>1698</v>
      </c>
      <c r="D357" t="s">
        <v>1269</v>
      </c>
    </row>
    <row r="358" spans="1:4" x14ac:dyDescent="0.2">
      <c r="A358" t="s">
        <v>1699</v>
      </c>
      <c r="B358" t="s">
        <v>1700</v>
      </c>
      <c r="D358" t="s">
        <v>1269</v>
      </c>
    </row>
    <row r="359" spans="1:4" x14ac:dyDescent="0.2">
      <c r="A359" t="s">
        <v>1701</v>
      </c>
      <c r="B359" t="s">
        <v>1702</v>
      </c>
      <c r="D359" t="s">
        <v>1269</v>
      </c>
    </row>
    <row r="360" spans="1:4" x14ac:dyDescent="0.2">
      <c r="A360" t="s">
        <v>1703</v>
      </c>
      <c r="B360" t="s">
        <v>1704</v>
      </c>
      <c r="D360" t="s">
        <v>1269</v>
      </c>
    </row>
    <row r="361" spans="1:4" x14ac:dyDescent="0.2">
      <c r="A361" t="s">
        <v>1429</v>
      </c>
      <c r="B361" t="s">
        <v>1705</v>
      </c>
      <c r="D361" t="s">
        <v>1269</v>
      </c>
    </row>
    <row r="362" spans="1:4" x14ac:dyDescent="0.2">
      <c r="A362" t="s">
        <v>1706</v>
      </c>
      <c r="B362" t="s">
        <v>1707</v>
      </c>
      <c r="D362" t="s">
        <v>1269</v>
      </c>
    </row>
    <row r="363" spans="1:4" hidden="1" x14ac:dyDescent="0.2">
      <c r="A363" t="s">
        <v>1708</v>
      </c>
      <c r="B363" t="s">
        <v>1709</v>
      </c>
      <c r="C363" t="s">
        <v>1710</v>
      </c>
      <c r="D363" t="s">
        <v>1290</v>
      </c>
    </row>
    <row r="364" spans="1:4" hidden="1" x14ac:dyDescent="0.2">
      <c r="A364" t="s">
        <v>1711</v>
      </c>
      <c r="B364" t="s">
        <v>1712</v>
      </c>
      <c r="C364" t="s">
        <v>1713</v>
      </c>
      <c r="D364" t="s">
        <v>1290</v>
      </c>
    </row>
    <row r="365" spans="1:4" x14ac:dyDescent="0.2">
      <c r="A365" t="s">
        <v>1714</v>
      </c>
      <c r="B365" t="s">
        <v>1715</v>
      </c>
      <c r="D365" t="s">
        <v>1269</v>
      </c>
    </row>
    <row r="366" spans="1:4" x14ac:dyDescent="0.2">
      <c r="A366" t="s">
        <v>1716</v>
      </c>
      <c r="B366" t="s">
        <v>1717</v>
      </c>
      <c r="D366" t="s">
        <v>1269</v>
      </c>
    </row>
    <row r="367" spans="1:4" x14ac:dyDescent="0.2">
      <c r="A367" t="s">
        <v>1718</v>
      </c>
      <c r="B367" t="s">
        <v>1719</v>
      </c>
      <c r="D367" t="s">
        <v>1269</v>
      </c>
    </row>
    <row r="368" spans="1:4" x14ac:dyDescent="0.2">
      <c r="A368" t="s">
        <v>1720</v>
      </c>
      <c r="B368" t="s">
        <v>1721</v>
      </c>
      <c r="D368" t="s">
        <v>1269</v>
      </c>
    </row>
    <row r="369" spans="1:4" hidden="1" x14ac:dyDescent="0.2">
      <c r="A369" t="s">
        <v>1722</v>
      </c>
      <c r="B369" t="s">
        <v>1723</v>
      </c>
      <c r="C369" t="s">
        <v>1724</v>
      </c>
      <c r="D369" t="s">
        <v>1290</v>
      </c>
    </row>
    <row r="370" spans="1:4" hidden="1" x14ac:dyDescent="0.2">
      <c r="A370" t="s">
        <v>1722</v>
      </c>
      <c r="B370" t="s">
        <v>1725</v>
      </c>
      <c r="C370" t="s">
        <v>1726</v>
      </c>
      <c r="D370" t="s">
        <v>1290</v>
      </c>
    </row>
    <row r="371" spans="1:4" x14ac:dyDescent="0.2">
      <c r="A371" t="s">
        <v>1270</v>
      </c>
      <c r="B371" t="s">
        <v>145</v>
      </c>
      <c r="D371" t="s">
        <v>1269</v>
      </c>
    </row>
    <row r="372" spans="1:4" x14ac:dyDescent="0.2">
      <c r="A372" t="s">
        <v>1300</v>
      </c>
      <c r="B372" t="s">
        <v>1301</v>
      </c>
      <c r="D372" t="s">
        <v>1269</v>
      </c>
    </row>
    <row r="373" spans="1:4" x14ac:dyDescent="0.2">
      <c r="A373" t="s">
        <v>1404</v>
      </c>
      <c r="B373" t="s">
        <v>789</v>
      </c>
      <c r="D373" t="s">
        <v>1269</v>
      </c>
    </row>
    <row r="374" spans="1:4" x14ac:dyDescent="0.2">
      <c r="A374" t="s">
        <v>1321</v>
      </c>
      <c r="B374" t="s">
        <v>1324</v>
      </c>
      <c r="D374" t="s">
        <v>1269</v>
      </c>
    </row>
    <row r="375" spans="1:4" x14ac:dyDescent="0.2">
      <c r="A375" t="s">
        <v>1677</v>
      </c>
      <c r="B375" t="s">
        <v>1678</v>
      </c>
      <c r="D375" t="s">
        <v>1269</v>
      </c>
    </row>
    <row r="376" spans="1:4" x14ac:dyDescent="0.2">
      <c r="A376" t="s">
        <v>1321</v>
      </c>
      <c r="B376" t="s">
        <v>1326</v>
      </c>
      <c r="D376" t="s">
        <v>1269</v>
      </c>
    </row>
    <row r="377" spans="1:4" x14ac:dyDescent="0.2">
      <c r="A377" t="s">
        <v>1727</v>
      </c>
      <c r="B377" t="s">
        <v>1728</v>
      </c>
      <c r="D377" t="s">
        <v>1269</v>
      </c>
    </row>
    <row r="378" spans="1:4" x14ac:dyDescent="0.2">
      <c r="A378" t="s">
        <v>1321</v>
      </c>
      <c r="B378" t="s">
        <v>1322</v>
      </c>
      <c r="D378" t="s">
        <v>1269</v>
      </c>
    </row>
    <row r="379" spans="1:4" hidden="1" x14ac:dyDescent="0.2">
      <c r="A379" t="s">
        <v>1729</v>
      </c>
      <c r="B379" t="s">
        <v>1730</v>
      </c>
      <c r="C379" t="s">
        <v>1731</v>
      </c>
      <c r="D379" t="s">
        <v>1290</v>
      </c>
    </row>
    <row r="380" spans="1:4" x14ac:dyDescent="0.2">
      <c r="A380" t="s">
        <v>1732</v>
      </c>
      <c r="B380" t="s">
        <v>1733</v>
      </c>
      <c r="D380" t="s">
        <v>1269</v>
      </c>
    </row>
    <row r="381" spans="1:4" x14ac:dyDescent="0.2">
      <c r="A381" t="s">
        <v>1734</v>
      </c>
      <c r="B381" t="s">
        <v>1735</v>
      </c>
      <c r="D381" t="s">
        <v>1269</v>
      </c>
    </row>
    <row r="382" spans="1:4" x14ac:dyDescent="0.2">
      <c r="A382" t="s">
        <v>1736</v>
      </c>
      <c r="B382" t="s">
        <v>1737</v>
      </c>
      <c r="D382" t="s">
        <v>1269</v>
      </c>
    </row>
    <row r="383" spans="1:4" hidden="1" x14ac:dyDescent="0.2">
      <c r="A383" t="s">
        <v>1621</v>
      </c>
      <c r="B383" t="s">
        <v>1622</v>
      </c>
      <c r="C383" t="s">
        <v>1623</v>
      </c>
      <c r="D383" t="s">
        <v>1290</v>
      </c>
    </row>
    <row r="384" spans="1:4" hidden="1" x14ac:dyDescent="0.2">
      <c r="A384" t="s">
        <v>1738</v>
      </c>
      <c r="B384" t="s">
        <v>1739</v>
      </c>
      <c r="C384" t="s">
        <v>1740</v>
      </c>
      <c r="D384" t="s">
        <v>1290</v>
      </c>
    </row>
    <row r="385" spans="1:4" x14ac:dyDescent="0.2">
      <c r="A385" t="s">
        <v>1338</v>
      </c>
      <c r="B385" t="s">
        <v>1676</v>
      </c>
      <c r="D385" t="s">
        <v>1269</v>
      </c>
    </row>
    <row r="386" spans="1:4" hidden="1" x14ac:dyDescent="0.2">
      <c r="A386" t="s">
        <v>1741</v>
      </c>
      <c r="B386" t="s">
        <v>1742</v>
      </c>
      <c r="C386" t="s">
        <v>1743</v>
      </c>
      <c r="D386" t="s">
        <v>1290</v>
      </c>
    </row>
    <row r="387" spans="1:4" hidden="1" x14ac:dyDescent="0.2">
      <c r="A387" t="s">
        <v>1744</v>
      </c>
      <c r="B387" t="s">
        <v>1745</v>
      </c>
      <c r="C387" t="s">
        <v>1746</v>
      </c>
      <c r="D387" t="s">
        <v>1290</v>
      </c>
    </row>
    <row r="388" spans="1:4" x14ac:dyDescent="0.2">
      <c r="A388" t="s">
        <v>1747</v>
      </c>
      <c r="B388" t="s">
        <v>1748</v>
      </c>
      <c r="D388" t="s">
        <v>1269</v>
      </c>
    </row>
    <row r="389" spans="1:4" hidden="1" x14ac:dyDescent="0.2">
      <c r="A389" t="s">
        <v>1729</v>
      </c>
      <c r="B389" t="s">
        <v>1749</v>
      </c>
      <c r="C389" t="s">
        <v>1750</v>
      </c>
      <c r="D389" t="s">
        <v>1290</v>
      </c>
    </row>
    <row r="390" spans="1:4" hidden="1" x14ac:dyDescent="0.2">
      <c r="A390" t="s">
        <v>1751</v>
      </c>
      <c r="B390" t="s">
        <v>1752</v>
      </c>
      <c r="C390" t="s">
        <v>1753</v>
      </c>
      <c r="D390" t="s">
        <v>1290</v>
      </c>
    </row>
    <row r="391" spans="1:4" hidden="1" x14ac:dyDescent="0.2">
      <c r="A391" t="s">
        <v>1729</v>
      </c>
      <c r="B391" t="s">
        <v>1754</v>
      </c>
      <c r="C391" t="s">
        <v>1755</v>
      </c>
      <c r="D391" t="s">
        <v>1290</v>
      </c>
    </row>
    <row r="392" spans="1:4" x14ac:dyDescent="0.2">
      <c r="A392" t="s">
        <v>1756</v>
      </c>
      <c r="B392" t="s">
        <v>1757</v>
      </c>
      <c r="D392" t="s">
        <v>1269</v>
      </c>
    </row>
    <row r="393" spans="1:4" hidden="1" x14ac:dyDescent="0.2">
      <c r="A393" t="s">
        <v>1729</v>
      </c>
      <c r="B393" t="s">
        <v>1730</v>
      </c>
      <c r="C393" t="s">
        <v>1731</v>
      </c>
      <c r="D393" t="s">
        <v>1290</v>
      </c>
    </row>
    <row r="394" spans="1:4" hidden="1" x14ac:dyDescent="0.2">
      <c r="A394" t="s">
        <v>1751</v>
      </c>
      <c r="B394" t="s">
        <v>1758</v>
      </c>
      <c r="C394" t="s">
        <v>1759</v>
      </c>
      <c r="D394" t="s">
        <v>1290</v>
      </c>
    </row>
    <row r="395" spans="1:4" hidden="1" x14ac:dyDescent="0.2">
      <c r="A395" t="s">
        <v>1751</v>
      </c>
      <c r="B395" t="s">
        <v>1760</v>
      </c>
      <c r="C395" t="s">
        <v>1761</v>
      </c>
      <c r="D395" t="s">
        <v>1290</v>
      </c>
    </row>
    <row r="396" spans="1:4" hidden="1" x14ac:dyDescent="0.2">
      <c r="A396" t="s">
        <v>1751</v>
      </c>
      <c r="B396" t="s">
        <v>1762</v>
      </c>
      <c r="C396" t="s">
        <v>1763</v>
      </c>
      <c r="D396" t="s">
        <v>1290</v>
      </c>
    </row>
    <row r="397" spans="1:4" x14ac:dyDescent="0.2">
      <c r="A397" t="s">
        <v>1267</v>
      </c>
      <c r="B397" t="s">
        <v>1275</v>
      </c>
      <c r="D397" t="s">
        <v>1269</v>
      </c>
    </row>
    <row r="398" spans="1:4" hidden="1" x14ac:dyDescent="0.2">
      <c r="A398" t="s">
        <v>1729</v>
      </c>
      <c r="B398" t="s">
        <v>1749</v>
      </c>
      <c r="C398" t="s">
        <v>1750</v>
      </c>
      <c r="D398" t="s">
        <v>1290</v>
      </c>
    </row>
    <row r="399" spans="1:4" x14ac:dyDescent="0.2">
      <c r="A399" t="s">
        <v>1267</v>
      </c>
      <c r="B399" t="s">
        <v>1268</v>
      </c>
      <c r="D399" t="s">
        <v>1269</v>
      </c>
    </row>
    <row r="400" spans="1:4" hidden="1" x14ac:dyDescent="0.2">
      <c r="A400" t="s">
        <v>1751</v>
      </c>
      <c r="B400" t="s">
        <v>1764</v>
      </c>
      <c r="C400" t="s">
        <v>1765</v>
      </c>
      <c r="D400" t="s">
        <v>1290</v>
      </c>
    </row>
    <row r="401" spans="1:4" x14ac:dyDescent="0.2">
      <c r="A401" t="s">
        <v>1766</v>
      </c>
      <c r="B401" t="s">
        <v>1767</v>
      </c>
      <c r="D401" t="s">
        <v>1269</v>
      </c>
    </row>
    <row r="402" spans="1:4" x14ac:dyDescent="0.2">
      <c r="A402" t="s">
        <v>1768</v>
      </c>
      <c r="B402" t="s">
        <v>1769</v>
      </c>
      <c r="D402" t="s">
        <v>1269</v>
      </c>
    </row>
    <row r="403" spans="1:4" x14ac:dyDescent="0.2">
      <c r="A403" t="s">
        <v>1770</v>
      </c>
      <c r="B403" t="s">
        <v>1771</v>
      </c>
      <c r="D403" t="s">
        <v>1269</v>
      </c>
    </row>
    <row r="404" spans="1:4" x14ac:dyDescent="0.2">
      <c r="A404" t="s">
        <v>1772</v>
      </c>
      <c r="B404" t="s">
        <v>1773</v>
      </c>
      <c r="D404" t="s">
        <v>1269</v>
      </c>
    </row>
    <row r="405" spans="1:4" x14ac:dyDescent="0.2">
      <c r="A405" t="s">
        <v>1770</v>
      </c>
      <c r="B405" t="s">
        <v>1774</v>
      </c>
      <c r="D405" t="s">
        <v>1269</v>
      </c>
    </row>
    <row r="406" spans="1:4" x14ac:dyDescent="0.2">
      <c r="A406" t="s">
        <v>1775</v>
      </c>
      <c r="B406" t="s">
        <v>1776</v>
      </c>
      <c r="D406" t="s">
        <v>1269</v>
      </c>
    </row>
    <row r="407" spans="1:4" hidden="1" x14ac:dyDescent="0.2">
      <c r="A407" t="s">
        <v>1772</v>
      </c>
      <c r="B407" t="s">
        <v>1777</v>
      </c>
      <c r="C407" t="s">
        <v>1778</v>
      </c>
      <c r="D407" t="s">
        <v>1290</v>
      </c>
    </row>
    <row r="408" spans="1:4" x14ac:dyDescent="0.2">
      <c r="A408" t="s">
        <v>1772</v>
      </c>
      <c r="B408" t="s">
        <v>1779</v>
      </c>
      <c r="D408" t="s">
        <v>1269</v>
      </c>
    </row>
    <row r="409" spans="1:4" x14ac:dyDescent="0.2">
      <c r="A409" t="s">
        <v>1775</v>
      </c>
      <c r="B409" t="s">
        <v>1780</v>
      </c>
      <c r="D409" t="s">
        <v>1269</v>
      </c>
    </row>
    <row r="410" spans="1:4" hidden="1" x14ac:dyDescent="0.2">
      <c r="A410" t="s">
        <v>1772</v>
      </c>
      <c r="B410" t="s">
        <v>1781</v>
      </c>
      <c r="C410" t="s">
        <v>1782</v>
      </c>
      <c r="D410" t="s">
        <v>1290</v>
      </c>
    </row>
    <row r="411" spans="1:4" x14ac:dyDescent="0.2">
      <c r="A411" t="s">
        <v>1775</v>
      </c>
      <c r="B411" t="s">
        <v>1783</v>
      </c>
      <c r="D411" t="s">
        <v>1269</v>
      </c>
    </row>
    <row r="412" spans="1:4" x14ac:dyDescent="0.2">
      <c r="A412" t="s">
        <v>1775</v>
      </c>
      <c r="B412" t="s">
        <v>1784</v>
      </c>
      <c r="D412" t="s">
        <v>1269</v>
      </c>
    </row>
    <row r="413" spans="1:4" x14ac:dyDescent="0.2">
      <c r="A413" t="s">
        <v>1770</v>
      </c>
      <c r="B413" t="s">
        <v>1785</v>
      </c>
      <c r="D413" t="s">
        <v>1269</v>
      </c>
    </row>
    <row r="414" spans="1:4" x14ac:dyDescent="0.2">
      <c r="A414" t="s">
        <v>1775</v>
      </c>
      <c r="B414" t="s">
        <v>1786</v>
      </c>
      <c r="D414" t="s">
        <v>1269</v>
      </c>
    </row>
    <row r="415" spans="1:4" hidden="1" x14ac:dyDescent="0.2">
      <c r="A415" t="s">
        <v>1772</v>
      </c>
      <c r="B415" t="s">
        <v>1787</v>
      </c>
      <c r="C415" t="s">
        <v>1788</v>
      </c>
      <c r="D415" t="s">
        <v>1290</v>
      </c>
    </row>
    <row r="416" spans="1:4" hidden="1" x14ac:dyDescent="0.2">
      <c r="A416" t="s">
        <v>1772</v>
      </c>
      <c r="B416" t="s">
        <v>1789</v>
      </c>
      <c r="C416" t="s">
        <v>1790</v>
      </c>
      <c r="D416" t="s">
        <v>1290</v>
      </c>
    </row>
    <row r="417" spans="1:4" hidden="1" x14ac:dyDescent="0.2">
      <c r="A417" t="s">
        <v>1772</v>
      </c>
      <c r="B417" t="s">
        <v>1791</v>
      </c>
      <c r="C417" t="s">
        <v>1792</v>
      </c>
      <c r="D417" t="s">
        <v>1290</v>
      </c>
    </row>
    <row r="418" spans="1:4" x14ac:dyDescent="0.2">
      <c r="A418" t="s">
        <v>1775</v>
      </c>
      <c r="B418" t="s">
        <v>1793</v>
      </c>
      <c r="D418" t="s">
        <v>1269</v>
      </c>
    </row>
    <row r="419" spans="1:4" x14ac:dyDescent="0.2">
      <c r="A419" t="s">
        <v>1794</v>
      </c>
      <c r="B419" t="s">
        <v>1795</v>
      </c>
      <c r="D419" t="s">
        <v>1269</v>
      </c>
    </row>
    <row r="420" spans="1:4" hidden="1" x14ac:dyDescent="0.2">
      <c r="A420" t="s">
        <v>1796</v>
      </c>
      <c r="B420" t="s">
        <v>1797</v>
      </c>
      <c r="C420" t="s">
        <v>1798</v>
      </c>
      <c r="D420" t="s">
        <v>1290</v>
      </c>
    </row>
    <row r="421" spans="1:4" x14ac:dyDescent="0.2">
      <c r="A421" t="s">
        <v>1799</v>
      </c>
      <c r="B421" t="s">
        <v>940</v>
      </c>
      <c r="D421" t="s">
        <v>1269</v>
      </c>
    </row>
    <row r="422" spans="1:4" x14ac:dyDescent="0.2">
      <c r="A422" t="s">
        <v>1775</v>
      </c>
      <c r="B422" t="s">
        <v>1800</v>
      </c>
      <c r="D422" t="s">
        <v>1269</v>
      </c>
    </row>
    <row r="423" spans="1:4" hidden="1" x14ac:dyDescent="0.2">
      <c r="A423" t="s">
        <v>1801</v>
      </c>
      <c r="B423" t="s">
        <v>1802</v>
      </c>
      <c r="C423" t="s">
        <v>1803</v>
      </c>
      <c r="D423" t="s">
        <v>1290</v>
      </c>
    </row>
    <row r="424" spans="1:4" x14ac:dyDescent="0.2">
      <c r="A424" t="s">
        <v>1775</v>
      </c>
      <c r="B424" t="s">
        <v>1804</v>
      </c>
      <c r="D424" t="s">
        <v>1269</v>
      </c>
    </row>
    <row r="425" spans="1:4" x14ac:dyDescent="0.2">
      <c r="A425" t="s">
        <v>1805</v>
      </c>
      <c r="B425" t="s">
        <v>1806</v>
      </c>
      <c r="D425" t="s">
        <v>1269</v>
      </c>
    </row>
    <row r="426" spans="1:4" x14ac:dyDescent="0.2">
      <c r="A426" t="s">
        <v>1772</v>
      </c>
      <c r="B426" t="s">
        <v>1807</v>
      </c>
      <c r="D426" t="s">
        <v>1269</v>
      </c>
    </row>
    <row r="427" spans="1:4" x14ac:dyDescent="0.2">
      <c r="A427" t="s">
        <v>1805</v>
      </c>
      <c r="B427" t="s">
        <v>1808</v>
      </c>
      <c r="D427" t="s">
        <v>1269</v>
      </c>
    </row>
    <row r="428" spans="1:4" x14ac:dyDescent="0.2">
      <c r="A428" t="s">
        <v>1805</v>
      </c>
      <c r="B428" t="s">
        <v>1809</v>
      </c>
      <c r="D428" t="s">
        <v>1269</v>
      </c>
    </row>
    <row r="429" spans="1:4" x14ac:dyDescent="0.2">
      <c r="A429" t="s">
        <v>1805</v>
      </c>
      <c r="B429" t="s">
        <v>1810</v>
      </c>
      <c r="D429" t="s">
        <v>1269</v>
      </c>
    </row>
    <row r="430" spans="1:4" x14ac:dyDescent="0.2">
      <c r="A430" t="s">
        <v>1805</v>
      </c>
      <c r="B430" t="s">
        <v>1811</v>
      </c>
      <c r="D430" t="s">
        <v>1269</v>
      </c>
    </row>
    <row r="431" spans="1:4" x14ac:dyDescent="0.2">
      <c r="A431" t="s">
        <v>1805</v>
      </c>
      <c r="B431" t="s">
        <v>1812</v>
      </c>
      <c r="D431" t="s">
        <v>1269</v>
      </c>
    </row>
    <row r="432" spans="1:4" x14ac:dyDescent="0.2">
      <c r="A432" t="s">
        <v>1770</v>
      </c>
      <c r="B432" t="s">
        <v>1813</v>
      </c>
      <c r="D432" t="s">
        <v>1269</v>
      </c>
    </row>
    <row r="433" spans="1:4" hidden="1" x14ac:dyDescent="0.2">
      <c r="A433" t="s">
        <v>1814</v>
      </c>
      <c r="B433" t="s">
        <v>1815</v>
      </c>
      <c r="C433" t="s">
        <v>1816</v>
      </c>
      <c r="D433" t="s">
        <v>1290</v>
      </c>
    </row>
    <row r="434" spans="1:4" x14ac:dyDescent="0.2">
      <c r="A434" t="s">
        <v>1805</v>
      </c>
      <c r="B434" t="s">
        <v>1817</v>
      </c>
      <c r="D434" t="s">
        <v>1269</v>
      </c>
    </row>
    <row r="435" spans="1:4" x14ac:dyDescent="0.2">
      <c r="A435" t="s">
        <v>1805</v>
      </c>
      <c r="B435" t="s">
        <v>1818</v>
      </c>
      <c r="D435" t="s">
        <v>1269</v>
      </c>
    </row>
    <row r="436" spans="1:4" hidden="1" x14ac:dyDescent="0.2">
      <c r="A436" t="s">
        <v>1819</v>
      </c>
      <c r="B436" t="s">
        <v>1820</v>
      </c>
      <c r="C436" t="s">
        <v>1821</v>
      </c>
      <c r="D436" t="s">
        <v>1290</v>
      </c>
    </row>
    <row r="437" spans="1:4" x14ac:dyDescent="0.2">
      <c r="A437" t="s">
        <v>1822</v>
      </c>
      <c r="B437" t="s">
        <v>1823</v>
      </c>
      <c r="D437" t="s">
        <v>1269</v>
      </c>
    </row>
    <row r="438" spans="1:4" x14ac:dyDescent="0.2">
      <c r="A438" t="s">
        <v>1824</v>
      </c>
      <c r="B438" t="s">
        <v>1825</v>
      </c>
      <c r="D438" t="s">
        <v>1269</v>
      </c>
    </row>
  </sheetData>
  <autoFilter ref="A1:G438" xr:uid="{8042B229-9AA4-5049-9D7B-8CE8146FD7DB}">
    <filterColumn colId="3">
      <filters>
        <filter val="To find new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EC39-55F2-B242-9C42-E3207311F51E}">
  <dimension ref="A1:C2278"/>
  <sheetViews>
    <sheetView tabSelected="1" topLeftCell="A503" workbookViewId="0">
      <selection activeCell="B503" sqref="B1:B1048576"/>
    </sheetView>
  </sheetViews>
  <sheetFormatPr baseColWidth="10" defaultRowHeight="15" x14ac:dyDescent="0.2"/>
  <cols>
    <col min="3" max="3" width="34.5" customWidth="1"/>
  </cols>
  <sheetData>
    <row r="1" spans="1:3" x14ac:dyDescent="0.2">
      <c r="A1" s="3" t="s">
        <v>4</v>
      </c>
      <c r="B1" s="3" t="s">
        <v>5</v>
      </c>
      <c r="C1" t="s">
        <v>1826</v>
      </c>
    </row>
    <row r="2" spans="1:3" x14ac:dyDescent="0.2">
      <c r="A2" s="2" t="s">
        <v>1832</v>
      </c>
      <c r="B2" s="2" t="s">
        <v>1833</v>
      </c>
      <c r="C2" t="str">
        <f t="shared" ref="C2:C65" si="0">A2&amp;" "&amp;B2</f>
        <v>Sugarloaf Green-Eyed Lady</v>
      </c>
    </row>
    <row r="3" spans="1:3" x14ac:dyDescent="0.2">
      <c r="A3" s="2" t="s">
        <v>1834</v>
      </c>
      <c r="B3" s="2" t="s">
        <v>1835</v>
      </c>
      <c r="C3" t="str">
        <f t="shared" si="0"/>
        <v>Little River Band Lonesome Loser</v>
      </c>
    </row>
    <row r="4" spans="1:3" x14ac:dyDescent="0.2">
      <c r="A4" s="2" t="s">
        <v>1836</v>
      </c>
      <c r="B4" s="2" t="s">
        <v>1837</v>
      </c>
      <c r="C4" t="str">
        <f t="shared" si="0"/>
        <v>Scorpions Rock You Like a Hurricane (Live)</v>
      </c>
    </row>
    <row r="5" spans="1:3" x14ac:dyDescent="0.2">
      <c r="A5" s="2" t="s">
        <v>1836</v>
      </c>
      <c r="B5" s="2" t="s">
        <v>1838</v>
      </c>
      <c r="C5" t="str">
        <f t="shared" si="0"/>
        <v>Scorpions The Zoo</v>
      </c>
    </row>
    <row r="6" spans="1:3" x14ac:dyDescent="0.2">
      <c r="A6" s="2" t="s">
        <v>1836</v>
      </c>
      <c r="B6" s="2" t="s">
        <v>1839</v>
      </c>
      <c r="C6" t="str">
        <f t="shared" si="0"/>
        <v>Scorpions Loving You Sunday Morning</v>
      </c>
    </row>
    <row r="7" spans="1:3" x14ac:dyDescent="0.2">
      <c r="A7" s="2" t="s">
        <v>1836</v>
      </c>
      <c r="B7" s="2" t="s">
        <v>1840</v>
      </c>
      <c r="C7" t="str">
        <f t="shared" si="0"/>
        <v>Scorpions Rhythm of Love</v>
      </c>
    </row>
    <row r="8" spans="1:3" x14ac:dyDescent="0.2">
      <c r="A8" s="2" t="s">
        <v>1841</v>
      </c>
      <c r="B8" s="2" t="s">
        <v>1842</v>
      </c>
      <c r="C8" t="str">
        <f t="shared" si="0"/>
        <v>Supertramp Gone Hollywood</v>
      </c>
    </row>
    <row r="9" spans="1:3" x14ac:dyDescent="0.2">
      <c r="A9" s="2" t="s">
        <v>1841</v>
      </c>
      <c r="B9" s="2" t="s">
        <v>1843</v>
      </c>
      <c r="C9" t="str">
        <f t="shared" si="0"/>
        <v>Supertramp Oh Darling</v>
      </c>
    </row>
    <row r="10" spans="1:3" x14ac:dyDescent="0.2">
      <c r="A10" s="2" t="s">
        <v>1841</v>
      </c>
      <c r="B10" s="2" t="s">
        <v>1844</v>
      </c>
      <c r="C10" t="str">
        <f t="shared" si="0"/>
        <v>Supertramp Lord Is It Mine</v>
      </c>
    </row>
    <row r="11" spans="1:3" x14ac:dyDescent="0.2">
      <c r="A11" s="2" t="s">
        <v>1841</v>
      </c>
      <c r="B11" s="2" t="s">
        <v>1845</v>
      </c>
      <c r="C11" t="str">
        <f t="shared" si="0"/>
        <v>Supertramp Just Another Nervous Wreck</v>
      </c>
    </row>
    <row r="12" spans="1:3" x14ac:dyDescent="0.2">
      <c r="A12" s="2" t="s">
        <v>1841</v>
      </c>
      <c r="B12" s="2" t="s">
        <v>1846</v>
      </c>
      <c r="C12" t="str">
        <f t="shared" si="0"/>
        <v>Supertramp Casual Conversations</v>
      </c>
    </row>
    <row r="13" spans="1:3" x14ac:dyDescent="0.2">
      <c r="A13" s="2" t="s">
        <v>1841</v>
      </c>
      <c r="B13" s="2" t="s">
        <v>1847</v>
      </c>
      <c r="C13" t="str">
        <f t="shared" si="0"/>
        <v>Supertramp Child Of Vision</v>
      </c>
    </row>
    <row r="14" spans="1:3" x14ac:dyDescent="0.2">
      <c r="A14" s="2" t="s">
        <v>1848</v>
      </c>
      <c r="B14" s="2" t="s">
        <v>1849</v>
      </c>
      <c r="C14" t="str">
        <f t="shared" si="0"/>
        <v>Counting Crows Hanginaround</v>
      </c>
    </row>
    <row r="15" spans="1:3" x14ac:dyDescent="0.2">
      <c r="A15" s="2" t="s">
        <v>1848</v>
      </c>
      <c r="B15" s="2" t="s">
        <v>1850</v>
      </c>
      <c r="C15" t="str">
        <f t="shared" si="0"/>
        <v>Counting Crows Mrs. Potters Lullaby</v>
      </c>
    </row>
    <row r="16" spans="1:3" x14ac:dyDescent="0.2">
      <c r="A16" s="2" t="s">
        <v>1848</v>
      </c>
      <c r="B16" s="2" t="s">
        <v>1851</v>
      </c>
      <c r="C16" t="str">
        <f t="shared" si="0"/>
        <v>Counting Crows Recovering the Satellites</v>
      </c>
    </row>
    <row r="17" spans="1:3" x14ac:dyDescent="0.2">
      <c r="A17" s="2" t="s">
        <v>1848</v>
      </c>
      <c r="B17" s="2" t="s">
        <v>1852</v>
      </c>
      <c r="C17" t="str">
        <f t="shared" si="0"/>
        <v>Counting Crows American Girls (feat. Sheryl Crow)</v>
      </c>
    </row>
    <row r="18" spans="1:3" x14ac:dyDescent="0.2">
      <c r="A18" s="2" t="s">
        <v>1848</v>
      </c>
      <c r="B18" s="2" t="s">
        <v>1853</v>
      </c>
      <c r="C18" t="str">
        <f t="shared" si="0"/>
        <v>Counting Crows Big Yellow Taxi (feat. Vanessa Carlton)</v>
      </c>
    </row>
    <row r="19" spans="1:3" x14ac:dyDescent="0.2">
      <c r="A19" s="2" t="s">
        <v>1848</v>
      </c>
      <c r="B19" s="2" t="s">
        <v>1854</v>
      </c>
      <c r="C19" t="str">
        <f t="shared" si="0"/>
        <v>Counting Crows Friend of the Devil</v>
      </c>
    </row>
    <row r="20" spans="1:3" x14ac:dyDescent="0.2">
      <c r="A20" s="2" t="s">
        <v>1848</v>
      </c>
      <c r="B20" s="2" t="s">
        <v>1855</v>
      </c>
      <c r="C20" t="str">
        <f t="shared" si="0"/>
        <v>Counting Crows Einstein On the Beach (For an Eggman)</v>
      </c>
    </row>
    <row r="21" spans="1:3" x14ac:dyDescent="0.2">
      <c r="A21" s="2" t="s">
        <v>1848</v>
      </c>
      <c r="B21" s="2" t="s">
        <v>1856</v>
      </c>
      <c r="C21" t="str">
        <f t="shared" si="0"/>
        <v>Counting Crows Holiday In Spain</v>
      </c>
    </row>
    <row r="22" spans="1:3" x14ac:dyDescent="0.2">
      <c r="A22" s="2" t="s">
        <v>1848</v>
      </c>
      <c r="B22" s="2" t="s">
        <v>1857</v>
      </c>
      <c r="C22" t="str">
        <f t="shared" si="0"/>
        <v>Counting Crows She Don't Want Nobody Near</v>
      </c>
    </row>
    <row r="23" spans="1:3" x14ac:dyDescent="0.2">
      <c r="A23" s="2" t="s">
        <v>1848</v>
      </c>
      <c r="B23" s="2" t="s">
        <v>1858</v>
      </c>
      <c r="C23" t="str">
        <f t="shared" si="0"/>
        <v>Counting Crows Accidentally In Love</v>
      </c>
    </row>
    <row r="24" spans="1:3" x14ac:dyDescent="0.2">
      <c r="A24" s="2" t="s">
        <v>1859</v>
      </c>
      <c r="B24" s="2" t="s">
        <v>1829</v>
      </c>
      <c r="C24" t="str">
        <f t="shared" si="0"/>
        <v>Billy Squier In Your Eyes</v>
      </c>
    </row>
    <row r="25" spans="1:3" x14ac:dyDescent="0.2">
      <c r="A25" s="2" t="s">
        <v>1860</v>
      </c>
      <c r="B25" s="2" t="s">
        <v>1861</v>
      </c>
      <c r="C25" t="str">
        <f t="shared" si="0"/>
        <v>Sheriff When I'm With You</v>
      </c>
    </row>
    <row r="26" spans="1:3" x14ac:dyDescent="0.2">
      <c r="A26" s="2" t="s">
        <v>1862</v>
      </c>
      <c r="B26" s="2" t="s">
        <v>1863</v>
      </c>
      <c r="C26" t="str">
        <f t="shared" si="0"/>
        <v>Ludwig Goransson Check Point</v>
      </c>
    </row>
    <row r="27" spans="1:3" x14ac:dyDescent="0.2">
      <c r="A27" s="2" t="s">
        <v>1862</v>
      </c>
      <c r="B27" s="2" t="s">
        <v>1864</v>
      </c>
      <c r="C27" t="str">
        <f t="shared" si="0"/>
        <v>Ludwig Goransson Nurse Droid</v>
      </c>
    </row>
    <row r="28" spans="1:3" x14ac:dyDescent="0.2">
      <c r="A28" s="2" t="s">
        <v>1862</v>
      </c>
      <c r="B28" s="2" t="s">
        <v>1865</v>
      </c>
      <c r="C28" t="str">
        <f t="shared" si="0"/>
        <v>Ludwig Goransson The Ewebb</v>
      </c>
    </row>
    <row r="29" spans="1:3" x14ac:dyDescent="0.2">
      <c r="A29" s="2" t="s">
        <v>1862</v>
      </c>
      <c r="B29" s="2" t="s">
        <v>1866</v>
      </c>
      <c r="C29" t="str">
        <f t="shared" si="0"/>
        <v>Ludwig Goransson A Thousand Tears</v>
      </c>
    </row>
    <row r="30" spans="1:3" x14ac:dyDescent="0.2">
      <c r="A30" s="2" t="s">
        <v>1862</v>
      </c>
      <c r="B30" s="2" t="s">
        <v>1867</v>
      </c>
      <c r="C30" t="str">
        <f t="shared" si="0"/>
        <v>Ludwig Goransson Nurse and Protect</v>
      </c>
    </row>
    <row r="31" spans="1:3" x14ac:dyDescent="0.2">
      <c r="A31" s="2" t="s">
        <v>1862</v>
      </c>
      <c r="B31" s="2" t="s">
        <v>1868</v>
      </c>
      <c r="C31" t="str">
        <f t="shared" si="0"/>
        <v>Ludwig Goransson A Warrior's Death</v>
      </c>
    </row>
    <row r="32" spans="1:3" x14ac:dyDescent="0.2">
      <c r="A32" s="2" t="s">
        <v>1862</v>
      </c>
      <c r="B32" s="2" t="s">
        <v>1869</v>
      </c>
      <c r="C32" t="str">
        <f t="shared" si="0"/>
        <v>Ludwig Goransson What Remains in the Tunnels</v>
      </c>
    </row>
    <row r="33" spans="1:3" x14ac:dyDescent="0.2">
      <c r="A33" s="2" t="s">
        <v>1862</v>
      </c>
      <c r="B33" s="2" t="s">
        <v>1870</v>
      </c>
      <c r="C33" t="str">
        <f t="shared" si="0"/>
        <v>Ludwig Goransson Clan of Two</v>
      </c>
    </row>
    <row r="34" spans="1:3" x14ac:dyDescent="0.2">
      <c r="A34" s="2" t="s">
        <v>1862</v>
      </c>
      <c r="B34" s="2" t="s">
        <v>1871</v>
      </c>
      <c r="C34" t="str">
        <f t="shared" si="0"/>
        <v>Ludwig Goransson Sacrifice</v>
      </c>
    </row>
    <row r="35" spans="1:3" x14ac:dyDescent="0.2">
      <c r="A35" s="2" t="s">
        <v>1862</v>
      </c>
      <c r="B35" s="2" t="s">
        <v>1872</v>
      </c>
      <c r="C35" t="str">
        <f t="shared" si="0"/>
        <v>Ludwig Goransson Mando Flies</v>
      </c>
    </row>
    <row r="36" spans="1:3" x14ac:dyDescent="0.2">
      <c r="A36" s="2" t="s">
        <v>1862</v>
      </c>
      <c r="B36" s="2" t="s">
        <v>1873</v>
      </c>
      <c r="C36" t="str">
        <f t="shared" si="0"/>
        <v>Ludwig Goransson The Baby</v>
      </c>
    </row>
    <row r="37" spans="1:3" x14ac:dyDescent="0.2">
      <c r="A37" s="2" t="s">
        <v>1874</v>
      </c>
      <c r="B37" s="2" t="s">
        <v>1875</v>
      </c>
      <c r="C37" t="str">
        <f t="shared" si="0"/>
        <v>Blondie (I'm Always Touched By Your) Presence Dear</v>
      </c>
    </row>
    <row r="38" spans="1:3" x14ac:dyDescent="0.2">
      <c r="A38" s="2" t="s">
        <v>1874</v>
      </c>
      <c r="B38" s="2" t="s">
        <v>1876</v>
      </c>
      <c r="C38" t="str">
        <f t="shared" si="0"/>
        <v>Blondie Call Me (Theme from "American Gigolo")</v>
      </c>
    </row>
    <row r="39" spans="1:3" x14ac:dyDescent="0.2">
      <c r="A39" s="2" t="s">
        <v>1874</v>
      </c>
      <c r="B39" s="2" t="s">
        <v>1877</v>
      </c>
      <c r="C39" t="str">
        <f t="shared" si="0"/>
        <v>Blondie Rip Her to Shreds</v>
      </c>
    </row>
    <row r="40" spans="1:3" x14ac:dyDescent="0.2">
      <c r="A40" s="2" t="s">
        <v>1878</v>
      </c>
      <c r="B40" s="2" t="s">
        <v>1879</v>
      </c>
      <c r="C40" t="str">
        <f t="shared" si="0"/>
        <v>Patrick Page, Amber Gray, André De Shields, Eva Noblezada &amp; Reeve Carney Papers (“You’re not from around here, son…”) [Intro]</v>
      </c>
    </row>
    <row r="41" spans="1:3" x14ac:dyDescent="0.2">
      <c r="A41" s="2" t="s">
        <v>1880</v>
      </c>
      <c r="B41" s="2" t="s">
        <v>1881</v>
      </c>
      <c r="C41" t="str">
        <f t="shared" si="0"/>
        <v>Hadestown Original Broadway Band Papers ("You're not from around here, son...") [Instrumental</v>
      </c>
    </row>
    <row r="42" spans="1:3" x14ac:dyDescent="0.2">
      <c r="A42" s="2" t="s">
        <v>1880</v>
      </c>
      <c r="B42" s="2" t="s">
        <v>1882</v>
      </c>
      <c r="C42" t="str">
        <f t="shared" si="0"/>
        <v>Hadestown Original Broadway Band Epic III (“They danced…”) [Instrumental]</v>
      </c>
    </row>
    <row r="43" spans="1:3" x14ac:dyDescent="0.2">
      <c r="A43" s="2" t="s">
        <v>1883</v>
      </c>
      <c r="B43" s="2" t="s">
        <v>1884</v>
      </c>
      <c r="C43" t="str">
        <f t="shared" si="0"/>
        <v>Chicago Does Anybody Really Know What Time It Is? (Remastered)</v>
      </c>
    </row>
    <row r="44" spans="1:3" x14ac:dyDescent="0.2">
      <c r="A44" s="2" t="s">
        <v>1883</v>
      </c>
      <c r="B44" s="2" t="s">
        <v>1885</v>
      </c>
      <c r="C44" t="str">
        <f t="shared" si="0"/>
        <v>Chicago Colour My World (Remastered)</v>
      </c>
    </row>
    <row r="45" spans="1:3" x14ac:dyDescent="0.2">
      <c r="A45" s="2" t="s">
        <v>1883</v>
      </c>
      <c r="B45" s="2" t="s">
        <v>1886</v>
      </c>
      <c r="C45" t="str">
        <f t="shared" si="0"/>
        <v>Chicago Just You 'n' Me (Remastered)</v>
      </c>
    </row>
    <row r="46" spans="1:3" x14ac:dyDescent="0.2">
      <c r="A46" s="2" t="s">
        <v>1883</v>
      </c>
      <c r="B46" s="2" t="s">
        <v>1887</v>
      </c>
      <c r="C46" t="str">
        <f t="shared" si="0"/>
        <v>Chicago Saturday in the Park (Remastered)</v>
      </c>
    </row>
    <row r="47" spans="1:3" x14ac:dyDescent="0.2">
      <c r="A47" s="2" t="s">
        <v>1883</v>
      </c>
      <c r="B47" s="2" t="s">
        <v>1888</v>
      </c>
      <c r="C47" t="str">
        <f t="shared" si="0"/>
        <v>Chicago Feelin' Stronger Every Day (Remastered)</v>
      </c>
    </row>
    <row r="48" spans="1:3" x14ac:dyDescent="0.2">
      <c r="A48" s="2" t="s">
        <v>1883</v>
      </c>
      <c r="B48" s="2" t="s">
        <v>1889</v>
      </c>
      <c r="C48" t="str">
        <f t="shared" si="0"/>
        <v>Chicago Make Me Smile (Remastered)</v>
      </c>
    </row>
    <row r="49" spans="1:3" x14ac:dyDescent="0.2">
      <c r="A49" s="2" t="s">
        <v>1883</v>
      </c>
      <c r="B49" s="2" t="s">
        <v>1890</v>
      </c>
      <c r="C49" t="str">
        <f t="shared" si="0"/>
        <v>Chicago Wishing You Were Here (Remastered)</v>
      </c>
    </row>
    <row r="50" spans="1:3" x14ac:dyDescent="0.2">
      <c r="A50" s="2" t="s">
        <v>1883</v>
      </c>
      <c r="B50" s="2" t="s">
        <v>1891</v>
      </c>
      <c r="C50" t="str">
        <f t="shared" si="0"/>
        <v>Chicago Call on Me (Remastered)</v>
      </c>
    </row>
    <row r="51" spans="1:3" x14ac:dyDescent="0.2">
      <c r="A51" s="2" t="s">
        <v>1883</v>
      </c>
      <c r="B51" s="2" t="s">
        <v>1892</v>
      </c>
      <c r="C51" t="str">
        <f t="shared" si="0"/>
        <v>Chicago (I've Been) Searchin' So Long (Remastered)</v>
      </c>
    </row>
    <row r="52" spans="1:3" x14ac:dyDescent="0.2">
      <c r="A52" s="2" t="s">
        <v>1883</v>
      </c>
      <c r="B52" s="2" t="s">
        <v>1893</v>
      </c>
      <c r="C52" t="str">
        <f t="shared" si="0"/>
        <v>Chicago Beginnings (Remastered)</v>
      </c>
    </row>
    <row r="53" spans="1:3" x14ac:dyDescent="0.2">
      <c r="A53" s="2" t="s">
        <v>1894</v>
      </c>
      <c r="B53" s="2" t="s">
        <v>1895</v>
      </c>
      <c r="C53" t="str">
        <f t="shared" si="0"/>
        <v>Eric Clapton Lay Down Sally</v>
      </c>
    </row>
    <row r="54" spans="1:3" x14ac:dyDescent="0.2">
      <c r="A54" s="2" t="s">
        <v>1896</v>
      </c>
      <c r="B54" s="2" t="s">
        <v>1897</v>
      </c>
      <c r="C54" t="str">
        <f t="shared" si="0"/>
        <v>George Thorogood &amp; The Destroyers Move It on Over</v>
      </c>
    </row>
    <row r="55" spans="1:3" x14ac:dyDescent="0.2">
      <c r="A55" s="2" t="s">
        <v>1896</v>
      </c>
      <c r="B55" s="2" t="s">
        <v>1898</v>
      </c>
      <c r="C55" t="str">
        <f t="shared" si="0"/>
        <v>George Thorogood &amp; The Destroyers I'm a Steady Rollin' Man</v>
      </c>
    </row>
    <row r="56" spans="1:3" x14ac:dyDescent="0.2">
      <c r="A56" s="2" t="s">
        <v>1896</v>
      </c>
      <c r="B56" s="2" t="s">
        <v>1899</v>
      </c>
      <c r="C56" t="str">
        <f t="shared" si="0"/>
        <v>George Thorogood &amp; The Destroyers You Talk Too Much</v>
      </c>
    </row>
    <row r="57" spans="1:3" x14ac:dyDescent="0.2">
      <c r="A57" s="2" t="s">
        <v>1896</v>
      </c>
      <c r="B57" s="2" t="s">
        <v>1900</v>
      </c>
      <c r="C57" t="str">
        <f t="shared" si="0"/>
        <v>George Thorogood &amp; The Destroyers Gear Jammer</v>
      </c>
    </row>
    <row r="58" spans="1:3" x14ac:dyDescent="0.2">
      <c r="A58" s="2" t="s">
        <v>1896</v>
      </c>
      <c r="B58" s="2" t="s">
        <v>1901</v>
      </c>
      <c r="C58" t="str">
        <f t="shared" si="0"/>
        <v>George Thorogood &amp; The Destroyers If You Don't Start Drinkin' (I'm Gonna Leave)</v>
      </c>
    </row>
    <row r="59" spans="1:3" x14ac:dyDescent="0.2">
      <c r="A59" s="2" t="s">
        <v>1896</v>
      </c>
      <c r="B59" s="2" t="s">
        <v>1902</v>
      </c>
      <c r="C59" t="str">
        <f t="shared" si="0"/>
        <v>George Thorogood &amp; The Destroyers Treat Her Right</v>
      </c>
    </row>
    <row r="60" spans="1:3" x14ac:dyDescent="0.2">
      <c r="A60" s="2" t="s">
        <v>1896</v>
      </c>
      <c r="B60" s="2" t="s">
        <v>1903</v>
      </c>
      <c r="C60" t="str">
        <f t="shared" si="0"/>
        <v>George Thorogood &amp; The Destroyers Long Gone</v>
      </c>
    </row>
    <row r="61" spans="1:3" x14ac:dyDescent="0.2">
      <c r="A61" s="2" t="s">
        <v>1896</v>
      </c>
      <c r="B61" s="2" t="s">
        <v>1904</v>
      </c>
      <c r="C61" t="str">
        <f t="shared" si="0"/>
        <v>George Thorogood &amp; The Destroyers Louie To Frisco</v>
      </c>
    </row>
    <row r="62" spans="1:3" x14ac:dyDescent="0.2">
      <c r="A62" s="2" t="s">
        <v>1905</v>
      </c>
      <c r="B62" s="2" t="s">
        <v>1906</v>
      </c>
      <c r="C62" t="str">
        <f t="shared" si="0"/>
        <v>Queens of the Stone Age The Real Song for the Deaf</v>
      </c>
    </row>
    <row r="63" spans="1:3" x14ac:dyDescent="0.2">
      <c r="A63" s="2" t="s">
        <v>1905</v>
      </c>
      <c r="B63" s="2" t="s">
        <v>1907</v>
      </c>
      <c r="C63" t="str">
        <f t="shared" si="0"/>
        <v>Queens of the Stone Age You Think I Ain't Worth a Dollar, But I Feel Like a Millionaire</v>
      </c>
    </row>
    <row r="64" spans="1:3" x14ac:dyDescent="0.2">
      <c r="A64" s="2" t="s">
        <v>1905</v>
      </c>
      <c r="B64" s="2" t="s">
        <v>1908</v>
      </c>
      <c r="C64" t="str">
        <f t="shared" si="0"/>
        <v>Queens of the Stone Age First It Giveth</v>
      </c>
    </row>
    <row r="65" spans="1:3" x14ac:dyDescent="0.2">
      <c r="A65" s="2" t="s">
        <v>1905</v>
      </c>
      <c r="B65" s="2" t="s">
        <v>1909</v>
      </c>
      <c r="C65" t="str">
        <f t="shared" si="0"/>
        <v>Queens of the Stone Age Song for the Dead</v>
      </c>
    </row>
    <row r="66" spans="1:3" x14ac:dyDescent="0.2">
      <c r="A66" s="2" t="s">
        <v>1905</v>
      </c>
      <c r="B66" s="2" t="s">
        <v>1910</v>
      </c>
      <c r="C66" t="str">
        <f t="shared" ref="C66:C129" si="1">A66&amp;" "&amp;B66</f>
        <v>Queens of the Stone Age The Sky Is Fallin'</v>
      </c>
    </row>
    <row r="67" spans="1:3" x14ac:dyDescent="0.2">
      <c r="A67" s="2" t="s">
        <v>1905</v>
      </c>
      <c r="B67" s="2" t="s">
        <v>1911</v>
      </c>
      <c r="C67" t="str">
        <f t="shared" si="1"/>
        <v>Queens of the Stone Age Six Shooter</v>
      </c>
    </row>
    <row r="68" spans="1:3" x14ac:dyDescent="0.2">
      <c r="A68" s="2" t="s">
        <v>1905</v>
      </c>
      <c r="B68" s="2" t="s">
        <v>1912</v>
      </c>
      <c r="C68" t="str">
        <f t="shared" si="1"/>
        <v>Queens of the Stone Age Hanging Tree</v>
      </c>
    </row>
    <row r="69" spans="1:3" x14ac:dyDescent="0.2">
      <c r="A69" s="2" t="s">
        <v>1905</v>
      </c>
      <c r="B69" s="2" t="s">
        <v>1913</v>
      </c>
      <c r="C69" t="str">
        <f t="shared" si="1"/>
        <v>Queens of the Stone Age Go With the Flow</v>
      </c>
    </row>
    <row r="70" spans="1:3" x14ac:dyDescent="0.2">
      <c r="A70" s="2" t="s">
        <v>1905</v>
      </c>
      <c r="B70" s="2" t="s">
        <v>1914</v>
      </c>
      <c r="C70" t="str">
        <f t="shared" si="1"/>
        <v>Queens of the Stone Age Gonna Leave You</v>
      </c>
    </row>
    <row r="71" spans="1:3" x14ac:dyDescent="0.2">
      <c r="A71" s="2" t="s">
        <v>1905</v>
      </c>
      <c r="B71" s="2" t="s">
        <v>1915</v>
      </c>
      <c r="C71" t="str">
        <f t="shared" si="1"/>
        <v>Queens of the Stone Age Do It Again</v>
      </c>
    </row>
    <row r="72" spans="1:3" x14ac:dyDescent="0.2">
      <c r="A72" s="2" t="s">
        <v>1905</v>
      </c>
      <c r="B72" s="2" t="s">
        <v>1916</v>
      </c>
      <c r="C72" t="str">
        <f t="shared" si="1"/>
        <v>Queens of the Stone Age God Is On the Radio</v>
      </c>
    </row>
    <row r="73" spans="1:3" x14ac:dyDescent="0.2">
      <c r="A73" s="2" t="s">
        <v>1905</v>
      </c>
      <c r="B73" s="2" t="s">
        <v>1917</v>
      </c>
      <c r="C73" t="str">
        <f t="shared" si="1"/>
        <v>Queens of the Stone Age Another Love Song</v>
      </c>
    </row>
    <row r="74" spans="1:3" x14ac:dyDescent="0.2">
      <c r="A74" s="2" t="s">
        <v>1905</v>
      </c>
      <c r="B74" s="2" t="s">
        <v>1918</v>
      </c>
      <c r="C74" t="str">
        <f t="shared" si="1"/>
        <v>Queens of the Stone Age Song for the Deaf</v>
      </c>
    </row>
    <row r="75" spans="1:3" x14ac:dyDescent="0.2">
      <c r="A75" s="2" t="s">
        <v>1905</v>
      </c>
      <c r="B75" s="2" t="s">
        <v>1919</v>
      </c>
      <c r="C75" t="str">
        <f t="shared" si="1"/>
        <v>Queens of the Stone Age Mosquito Song (Hidden Track)</v>
      </c>
    </row>
    <row r="76" spans="1:3" x14ac:dyDescent="0.2">
      <c r="A76" s="2" t="s">
        <v>1920</v>
      </c>
      <c r="B76" s="2" t="s">
        <v>1921</v>
      </c>
      <c r="C76" t="str">
        <f t="shared" si="1"/>
        <v>INXS Guns In the Sky</v>
      </c>
    </row>
    <row r="77" spans="1:3" x14ac:dyDescent="0.2">
      <c r="A77" s="2" t="s">
        <v>1920</v>
      </c>
      <c r="B77" s="2" t="s">
        <v>1922</v>
      </c>
      <c r="C77" t="str">
        <f t="shared" si="1"/>
        <v>INXS Mediate</v>
      </c>
    </row>
    <row r="78" spans="1:3" x14ac:dyDescent="0.2">
      <c r="A78" s="2" t="s">
        <v>1920</v>
      </c>
      <c r="B78" s="2" t="s">
        <v>1923</v>
      </c>
      <c r="C78" t="str">
        <f t="shared" si="1"/>
        <v>INXS The Loved One</v>
      </c>
    </row>
    <row r="79" spans="1:3" x14ac:dyDescent="0.2">
      <c r="A79" s="2" t="s">
        <v>1920</v>
      </c>
      <c r="B79" s="2" t="s">
        <v>1924</v>
      </c>
      <c r="C79" t="str">
        <f t="shared" si="1"/>
        <v>INXS Wild Life</v>
      </c>
    </row>
    <row r="80" spans="1:3" x14ac:dyDescent="0.2">
      <c r="A80" s="2" t="s">
        <v>1920</v>
      </c>
      <c r="B80" s="2" t="s">
        <v>1925</v>
      </c>
      <c r="C80" t="str">
        <f t="shared" si="1"/>
        <v>INXS Kick</v>
      </c>
    </row>
    <row r="81" spans="1:3" x14ac:dyDescent="0.2">
      <c r="A81" s="2" t="s">
        <v>1920</v>
      </c>
      <c r="B81" s="2" t="s">
        <v>1926</v>
      </c>
      <c r="C81" t="str">
        <f t="shared" si="1"/>
        <v>INXS Calling All Nations</v>
      </c>
    </row>
    <row r="82" spans="1:3" x14ac:dyDescent="0.2">
      <c r="A82" s="2" t="s">
        <v>1920</v>
      </c>
      <c r="B82" s="2" t="s">
        <v>1927</v>
      </c>
      <c r="C82" t="str">
        <f t="shared" si="1"/>
        <v>INXS Tiny Daggers</v>
      </c>
    </row>
    <row r="83" spans="1:3" x14ac:dyDescent="0.2">
      <c r="A83" s="2" t="s">
        <v>543</v>
      </c>
      <c r="B83" s="2" t="s">
        <v>1928</v>
      </c>
      <c r="C83" t="str">
        <f t="shared" si="1"/>
        <v>The National Nobody Else Will Be There (Live at Berkeley 9/24/18)</v>
      </c>
    </row>
    <row r="84" spans="1:3" x14ac:dyDescent="0.2">
      <c r="A84" s="2" t="s">
        <v>543</v>
      </c>
      <c r="B84" s="2" t="s">
        <v>1929</v>
      </c>
      <c r="C84" t="str">
        <f t="shared" si="1"/>
        <v>The National The System Only Dreams in Total Darkness (Live at Berkeley 9/24/18)</v>
      </c>
    </row>
    <row r="85" spans="1:3" x14ac:dyDescent="0.2">
      <c r="A85" s="2" t="s">
        <v>543</v>
      </c>
      <c r="B85" s="2" t="s">
        <v>1930</v>
      </c>
      <c r="C85" t="str">
        <f t="shared" si="1"/>
        <v>The National Walk It Back (Live at Berkeley 9/24/18)</v>
      </c>
    </row>
    <row r="86" spans="1:3" x14ac:dyDescent="0.2">
      <c r="A86" s="2" t="s">
        <v>543</v>
      </c>
      <c r="B86" s="2" t="s">
        <v>1931</v>
      </c>
      <c r="C86" t="str">
        <f t="shared" si="1"/>
        <v>The National Guilty Party (Live at Berkeley 9/24/18)</v>
      </c>
    </row>
    <row r="87" spans="1:3" x14ac:dyDescent="0.2">
      <c r="A87" s="2" t="s">
        <v>543</v>
      </c>
      <c r="B87" s="2" t="s">
        <v>1932</v>
      </c>
      <c r="C87" t="str">
        <f t="shared" si="1"/>
        <v>The National Don't Swallow the Cap (Live at Berkeley 9/24/18)</v>
      </c>
    </row>
    <row r="88" spans="1:3" x14ac:dyDescent="0.2">
      <c r="A88" s="2" t="s">
        <v>543</v>
      </c>
      <c r="B88" s="2" t="s">
        <v>1933</v>
      </c>
      <c r="C88" t="str">
        <f t="shared" si="1"/>
        <v>The National Bloodbuzz Ohio (Live at Berkeley 9/24/18)</v>
      </c>
    </row>
    <row r="89" spans="1:3" x14ac:dyDescent="0.2">
      <c r="A89" s="2" t="s">
        <v>543</v>
      </c>
      <c r="B89" s="2" t="s">
        <v>1934</v>
      </c>
      <c r="C89" t="str">
        <f t="shared" si="1"/>
        <v>The National I Need My Girl (Live at Berkeley 9/24/18)</v>
      </c>
    </row>
    <row r="90" spans="1:3" x14ac:dyDescent="0.2">
      <c r="A90" s="2" t="s">
        <v>543</v>
      </c>
      <c r="B90" s="2" t="s">
        <v>1935</v>
      </c>
      <c r="C90" t="str">
        <f t="shared" si="1"/>
        <v>The National Green Gloves (Live at Berkeley 9/24/18)</v>
      </c>
    </row>
    <row r="91" spans="1:3" x14ac:dyDescent="0.2">
      <c r="A91" s="2" t="s">
        <v>543</v>
      </c>
      <c r="B91" s="2" t="s">
        <v>1936</v>
      </c>
      <c r="C91" t="str">
        <f t="shared" si="1"/>
        <v>The National Brainy (Live at Berkeley 9/24/18)</v>
      </c>
    </row>
    <row r="92" spans="1:3" x14ac:dyDescent="0.2">
      <c r="A92" s="2" t="s">
        <v>543</v>
      </c>
      <c r="B92" s="2" t="s">
        <v>1937</v>
      </c>
      <c r="C92" t="str">
        <f t="shared" si="1"/>
        <v>The National Slow Show (Live at Berkeley 9/24/18)</v>
      </c>
    </row>
    <row r="93" spans="1:3" x14ac:dyDescent="0.2">
      <c r="A93" s="2" t="s">
        <v>543</v>
      </c>
      <c r="B93" s="2" t="s">
        <v>1938</v>
      </c>
      <c r="C93" t="str">
        <f t="shared" si="1"/>
        <v>The National All the Wine (Live at Berkeley 9/24/18)</v>
      </c>
    </row>
    <row r="94" spans="1:3" x14ac:dyDescent="0.2">
      <c r="A94" s="2" t="s">
        <v>543</v>
      </c>
      <c r="B94" s="2" t="s">
        <v>1939</v>
      </c>
      <c r="C94" t="str">
        <f t="shared" si="1"/>
        <v>The National I'll Still Destroy You (Live at Berkeley 9/24/18)</v>
      </c>
    </row>
    <row r="95" spans="1:3" x14ac:dyDescent="0.2">
      <c r="A95" s="2" t="s">
        <v>543</v>
      </c>
      <c r="B95" s="2" t="s">
        <v>1940</v>
      </c>
      <c r="C95" t="str">
        <f t="shared" si="1"/>
        <v>The National Dark Side of the Gym (Live at Berkeley 9/24/18)</v>
      </c>
    </row>
    <row r="96" spans="1:3" x14ac:dyDescent="0.2">
      <c r="A96" s="2" t="s">
        <v>543</v>
      </c>
      <c r="B96" s="2" t="s">
        <v>1941</v>
      </c>
      <c r="C96" t="str">
        <f t="shared" si="1"/>
        <v>The National Day I Die (Live at Berkeley 9/24/18)</v>
      </c>
    </row>
    <row r="97" spans="1:3" x14ac:dyDescent="0.2">
      <c r="A97" s="2" t="s">
        <v>543</v>
      </c>
      <c r="B97" s="2" t="s">
        <v>1942</v>
      </c>
      <c r="C97" t="str">
        <f t="shared" si="1"/>
        <v>The National Carin at the Liquor Store (Live at Berkeley 9/24/18)</v>
      </c>
    </row>
    <row r="98" spans="1:3" x14ac:dyDescent="0.2">
      <c r="A98" s="2" t="s">
        <v>543</v>
      </c>
      <c r="B98" s="2" t="s">
        <v>1943</v>
      </c>
      <c r="C98" t="str">
        <f t="shared" si="1"/>
        <v>The National Graceless (Live at Berkeley 9/24/18)</v>
      </c>
    </row>
    <row r="99" spans="1:3" x14ac:dyDescent="0.2">
      <c r="A99" s="2" t="s">
        <v>543</v>
      </c>
      <c r="B99" s="2" t="s">
        <v>1944</v>
      </c>
      <c r="C99" t="str">
        <f t="shared" si="1"/>
        <v>The National Rylan (Live at Berkeley 9/24/18)</v>
      </c>
    </row>
    <row r="100" spans="1:3" x14ac:dyDescent="0.2">
      <c r="A100" s="2" t="s">
        <v>543</v>
      </c>
      <c r="B100" s="2" t="s">
        <v>1945</v>
      </c>
      <c r="C100" t="str">
        <f t="shared" si="1"/>
        <v>The National Fake Empire (Live at Berkeley 9/24/18)</v>
      </c>
    </row>
    <row r="101" spans="1:3" x14ac:dyDescent="0.2">
      <c r="A101" s="2" t="s">
        <v>543</v>
      </c>
      <c r="B101" s="2" t="s">
        <v>1946</v>
      </c>
      <c r="C101" t="str">
        <f t="shared" si="1"/>
        <v>The National Light Years (Live at Berkeley 9/24/18)</v>
      </c>
    </row>
    <row r="102" spans="1:3" x14ac:dyDescent="0.2">
      <c r="A102" s="2" t="s">
        <v>543</v>
      </c>
      <c r="B102" s="2" t="s">
        <v>1947</v>
      </c>
      <c r="C102" t="str">
        <f t="shared" si="1"/>
        <v>The National Mr. November (Live at Berkeley 9/24/18)</v>
      </c>
    </row>
    <row r="103" spans="1:3" x14ac:dyDescent="0.2">
      <c r="A103" s="2" t="s">
        <v>543</v>
      </c>
      <c r="B103" s="2" t="s">
        <v>1948</v>
      </c>
      <c r="C103" t="str">
        <f t="shared" si="1"/>
        <v>The National Terrible Love (Live at Berkeley 9/24/18)</v>
      </c>
    </row>
    <row r="104" spans="1:3" x14ac:dyDescent="0.2">
      <c r="A104" s="2" t="s">
        <v>543</v>
      </c>
      <c r="B104" s="2" t="s">
        <v>1949</v>
      </c>
      <c r="C104" t="str">
        <f t="shared" si="1"/>
        <v>The National Vanderlyle Crybaby Geeks (Live at Berkeley 9/24/18)</v>
      </c>
    </row>
    <row r="105" spans="1:3" x14ac:dyDescent="0.2">
      <c r="A105" s="2" t="s">
        <v>543</v>
      </c>
      <c r="B105" s="2" t="s">
        <v>1950</v>
      </c>
      <c r="C105" t="str">
        <f t="shared" si="1"/>
        <v>The National Light Years (Live at Berkeley 9/25/18)</v>
      </c>
    </row>
    <row r="106" spans="1:3" x14ac:dyDescent="0.2">
      <c r="A106" s="2" t="s">
        <v>543</v>
      </c>
      <c r="B106" s="2" t="s">
        <v>1951</v>
      </c>
      <c r="C106" t="str">
        <f t="shared" si="1"/>
        <v>The National The System Only Dreams in Total Darkness (Live at Berkeley 9/25/18)</v>
      </c>
    </row>
    <row r="107" spans="1:3" x14ac:dyDescent="0.2">
      <c r="A107" s="2" t="s">
        <v>543</v>
      </c>
      <c r="B107" s="2" t="s">
        <v>1952</v>
      </c>
      <c r="C107" t="str">
        <f t="shared" si="1"/>
        <v>The National Walk It Back (Live at Berkeley 9/25/18)</v>
      </c>
    </row>
    <row r="108" spans="1:3" x14ac:dyDescent="0.2">
      <c r="A108" s="2" t="s">
        <v>543</v>
      </c>
      <c r="B108" s="2" t="s">
        <v>1953</v>
      </c>
      <c r="C108" t="str">
        <f t="shared" si="1"/>
        <v>The National Guilty Party (Live at Berkeley 9/25/18)</v>
      </c>
    </row>
    <row r="109" spans="1:3" x14ac:dyDescent="0.2">
      <c r="A109" s="2" t="s">
        <v>543</v>
      </c>
      <c r="B109" s="2" t="s">
        <v>1954</v>
      </c>
      <c r="C109" t="str">
        <f t="shared" si="1"/>
        <v>The National I Should Live in Salt (Live at Berkeley 9/25/18)</v>
      </c>
    </row>
    <row r="110" spans="1:3" x14ac:dyDescent="0.2">
      <c r="A110" s="2" t="s">
        <v>543</v>
      </c>
      <c r="B110" s="2" t="s">
        <v>1955</v>
      </c>
      <c r="C110" t="str">
        <f t="shared" si="1"/>
        <v>The National Don't Swallow the Cap (Live at Berkeley 9/25/18)</v>
      </c>
    </row>
    <row r="111" spans="1:3" x14ac:dyDescent="0.2">
      <c r="A111" s="2" t="s">
        <v>543</v>
      </c>
      <c r="B111" s="2" t="s">
        <v>1956</v>
      </c>
      <c r="C111" t="str">
        <f t="shared" si="1"/>
        <v>The National Afraid of Everyone (Live at Berkeley 9/25/18)</v>
      </c>
    </row>
    <row r="112" spans="1:3" x14ac:dyDescent="0.2">
      <c r="A112" s="2" t="s">
        <v>543</v>
      </c>
      <c r="B112" s="2" t="s">
        <v>1957</v>
      </c>
      <c r="C112" t="str">
        <f t="shared" si="1"/>
        <v>The National I Need My Girl (Live at Berkeley 9/25/18)</v>
      </c>
    </row>
    <row r="113" spans="1:3" x14ac:dyDescent="0.2">
      <c r="A113" s="2" t="s">
        <v>543</v>
      </c>
      <c r="B113" s="2" t="s">
        <v>1958</v>
      </c>
      <c r="C113" t="str">
        <f t="shared" si="1"/>
        <v>The National This Is the Last Time (Live at Berkeley 9/25/18)</v>
      </c>
    </row>
    <row r="114" spans="1:3" x14ac:dyDescent="0.2">
      <c r="A114" s="2" t="s">
        <v>543</v>
      </c>
      <c r="B114" s="2" t="s">
        <v>1959</v>
      </c>
      <c r="C114" t="str">
        <f t="shared" si="1"/>
        <v>The National Wasp Nest (Live at Berkeley 9/25/18)</v>
      </c>
    </row>
    <row r="115" spans="1:3" x14ac:dyDescent="0.2">
      <c r="A115" s="2" t="s">
        <v>543</v>
      </c>
      <c r="B115" s="2" t="s">
        <v>1960</v>
      </c>
      <c r="C115" t="str">
        <f t="shared" si="1"/>
        <v>The National Born to Beg (Live at Berkeley 9/25/18)</v>
      </c>
    </row>
    <row r="116" spans="1:3" x14ac:dyDescent="0.2">
      <c r="A116" s="2" t="s">
        <v>543</v>
      </c>
      <c r="B116" s="2" t="s">
        <v>1961</v>
      </c>
      <c r="C116" t="str">
        <f t="shared" si="1"/>
        <v>The National Sorrow (Live at Berkeley 9/25/18)</v>
      </c>
    </row>
    <row r="117" spans="1:3" x14ac:dyDescent="0.2">
      <c r="A117" s="2" t="s">
        <v>543</v>
      </c>
      <c r="B117" s="2" t="s">
        <v>1962</v>
      </c>
      <c r="C117" t="str">
        <f t="shared" si="1"/>
        <v>The National Apartment Story (Live at Berkeley 9/25/18)</v>
      </c>
    </row>
    <row r="118" spans="1:3" x14ac:dyDescent="0.2">
      <c r="A118" s="2" t="s">
        <v>543</v>
      </c>
      <c r="B118" s="2" t="s">
        <v>1963</v>
      </c>
      <c r="C118" t="str">
        <f t="shared" si="1"/>
        <v>The National Pink Rabbits (Live at Berkeley 9/25/18)</v>
      </c>
    </row>
    <row r="119" spans="1:3" x14ac:dyDescent="0.2">
      <c r="A119" s="2" t="s">
        <v>543</v>
      </c>
      <c r="B119" s="2" t="s">
        <v>1964</v>
      </c>
      <c r="C119" t="str">
        <f t="shared" si="1"/>
        <v>The National England (Live at Berkeley 9/25/18)</v>
      </c>
    </row>
    <row r="120" spans="1:3" x14ac:dyDescent="0.2">
      <c r="A120" s="2" t="s">
        <v>543</v>
      </c>
      <c r="B120" s="2" t="s">
        <v>1965</v>
      </c>
      <c r="C120" t="str">
        <f t="shared" si="1"/>
        <v>The National Day I Die (Live at Berkeley 9/25/18)</v>
      </c>
    </row>
    <row r="121" spans="1:3" x14ac:dyDescent="0.2">
      <c r="A121" s="2" t="s">
        <v>543</v>
      </c>
      <c r="B121" s="2" t="s">
        <v>1966</v>
      </c>
      <c r="C121" t="str">
        <f t="shared" si="1"/>
        <v>The National Rylan (Live at Berkeley 9/25/18)</v>
      </c>
    </row>
    <row r="122" spans="1:3" x14ac:dyDescent="0.2">
      <c r="A122" s="2" t="s">
        <v>543</v>
      </c>
      <c r="B122" s="2" t="s">
        <v>1967</v>
      </c>
      <c r="C122" t="str">
        <f t="shared" si="1"/>
        <v>The National Fake Empire (Live at Berkeley 9/25/18)</v>
      </c>
    </row>
    <row r="123" spans="1:3" x14ac:dyDescent="0.2">
      <c r="A123" s="2" t="s">
        <v>543</v>
      </c>
      <c r="B123" s="2" t="s">
        <v>1968</v>
      </c>
      <c r="C123" t="str">
        <f t="shared" si="1"/>
        <v>The National About Today (Live at Berkeley 9/25/18)</v>
      </c>
    </row>
    <row r="124" spans="1:3" x14ac:dyDescent="0.2">
      <c r="A124" s="2" t="s">
        <v>543</v>
      </c>
      <c r="B124" s="2" t="s">
        <v>1969</v>
      </c>
      <c r="C124" t="str">
        <f t="shared" si="1"/>
        <v>The National Lemonworld (Live at Berkeley 9/25/18)</v>
      </c>
    </row>
    <row r="125" spans="1:3" x14ac:dyDescent="0.2">
      <c r="A125" s="2" t="s">
        <v>543</v>
      </c>
      <c r="B125" s="2" t="s">
        <v>1970</v>
      </c>
      <c r="C125" t="str">
        <f t="shared" si="1"/>
        <v>The National Mr. November (Live at Berkeley 9/25/18)</v>
      </c>
    </row>
    <row r="126" spans="1:3" x14ac:dyDescent="0.2">
      <c r="A126" s="2" t="s">
        <v>543</v>
      </c>
      <c r="B126" s="2" t="s">
        <v>1971</v>
      </c>
      <c r="C126" t="str">
        <f t="shared" si="1"/>
        <v>The National Terrible Love (Live at Berkeley 9/25/18)</v>
      </c>
    </row>
    <row r="127" spans="1:3" x14ac:dyDescent="0.2">
      <c r="A127" s="2" t="s">
        <v>543</v>
      </c>
      <c r="B127" s="2" t="s">
        <v>1972</v>
      </c>
      <c r="C127" t="str">
        <f t="shared" si="1"/>
        <v>The National Vanderlyle Crybaby Geeks (Live at Berkeley 9/25/18)</v>
      </c>
    </row>
    <row r="128" spans="1:3" x14ac:dyDescent="0.2">
      <c r="A128" s="2" t="s">
        <v>1973</v>
      </c>
      <c r="B128" s="2" t="s">
        <v>1974</v>
      </c>
      <c r="C128" t="str">
        <f t="shared" si="1"/>
        <v>SHAED Lonesome</v>
      </c>
    </row>
    <row r="129" spans="1:3" x14ac:dyDescent="0.2">
      <c r="A129" s="2" t="s">
        <v>1973</v>
      </c>
      <c r="B129" s="2" t="s">
        <v>1975</v>
      </c>
      <c r="C129" t="str">
        <f t="shared" si="1"/>
        <v>SHAED Just Wanna See</v>
      </c>
    </row>
    <row r="130" spans="1:3" x14ac:dyDescent="0.2">
      <c r="A130" s="2" t="s">
        <v>1973</v>
      </c>
      <c r="B130" s="2" t="s">
        <v>1976</v>
      </c>
      <c r="C130" t="str">
        <f t="shared" ref="C130:C193" si="2">A130&amp;" "&amp;B130</f>
        <v>SHAED Perfume</v>
      </c>
    </row>
    <row r="131" spans="1:3" x14ac:dyDescent="0.2">
      <c r="A131" s="2" t="s">
        <v>1973</v>
      </c>
      <c r="B131" s="2" t="s">
        <v>1977</v>
      </c>
      <c r="C131" t="str">
        <f t="shared" si="2"/>
        <v>SHAED Too Much</v>
      </c>
    </row>
    <row r="132" spans="1:3" x14ac:dyDescent="0.2">
      <c r="A132" s="2" t="s">
        <v>1973</v>
      </c>
      <c r="B132" s="2" t="s">
        <v>1978</v>
      </c>
      <c r="C132" t="str">
        <f t="shared" si="2"/>
        <v>SHAED Name On It</v>
      </c>
    </row>
    <row r="133" spans="1:3" x14ac:dyDescent="0.2">
      <c r="A133" s="2" t="s">
        <v>1979</v>
      </c>
      <c r="B133" s="2" t="s">
        <v>1980</v>
      </c>
      <c r="C133" t="str">
        <f t="shared" si="2"/>
        <v>SHAED &amp; ZAYN Trampoline (Dave Audé Remix)</v>
      </c>
    </row>
    <row r="134" spans="1:3" x14ac:dyDescent="0.2">
      <c r="A134" s="2" t="s">
        <v>1981</v>
      </c>
      <c r="B134" s="2" t="s">
        <v>1982</v>
      </c>
      <c r="C134" t="str">
        <f t="shared" si="2"/>
        <v>Taylor Swift Cold As You</v>
      </c>
    </row>
    <row r="135" spans="1:3" x14ac:dyDescent="0.2">
      <c r="A135" s="2" t="s">
        <v>1981</v>
      </c>
      <c r="B135" s="2" t="s">
        <v>1983</v>
      </c>
      <c r="C135" t="str">
        <f t="shared" si="2"/>
        <v>Taylor Swift The Best Day (Closed-Captioned)</v>
      </c>
    </row>
    <row r="136" spans="1:3" x14ac:dyDescent="0.2">
      <c r="A136" s="2" t="s">
        <v>1981</v>
      </c>
      <c r="B136" s="2" t="s">
        <v>1984</v>
      </c>
      <c r="C136" t="str">
        <f t="shared" si="2"/>
        <v>Taylor Swift Love Story (Closed Captioned)</v>
      </c>
    </row>
    <row r="137" spans="1:3" x14ac:dyDescent="0.2">
      <c r="A137" s="2" t="s">
        <v>1981</v>
      </c>
      <c r="B137" s="2" t="s">
        <v>1985</v>
      </c>
      <c r="C137" t="str">
        <f t="shared" si="2"/>
        <v>Taylor Swift White Horse (Closed-Captioned)</v>
      </c>
    </row>
    <row r="138" spans="1:3" x14ac:dyDescent="0.2">
      <c r="A138" s="2" t="s">
        <v>1981</v>
      </c>
      <c r="B138" s="2" t="s">
        <v>1986</v>
      </c>
      <c r="C138" t="str">
        <f t="shared" si="2"/>
        <v>Taylor Swift You Belong With Me (Closed-Captioned)</v>
      </c>
    </row>
    <row r="139" spans="1:3" x14ac:dyDescent="0.2">
      <c r="A139" s="2" t="s">
        <v>1987</v>
      </c>
      <c r="B139" s="2" t="s">
        <v>1988</v>
      </c>
      <c r="C139" t="str">
        <f t="shared" si="2"/>
        <v>Stonebank Want Your Love (feat. EMEL)</v>
      </c>
    </row>
    <row r="140" spans="1:3" x14ac:dyDescent="0.2">
      <c r="A140" s="2" t="s">
        <v>1989</v>
      </c>
      <c r="B140" s="2" t="s">
        <v>1990</v>
      </c>
      <c r="C140" t="str">
        <f t="shared" si="2"/>
        <v>Mazare &amp; Essenger Berserker</v>
      </c>
    </row>
    <row r="141" spans="1:3" x14ac:dyDescent="0.2">
      <c r="A141" s="2" t="s">
        <v>1991</v>
      </c>
      <c r="B141" s="2" t="s">
        <v>1992</v>
      </c>
      <c r="C141" t="str">
        <f t="shared" si="2"/>
        <v>Infected Mushroom Head of NASA</v>
      </c>
    </row>
    <row r="142" spans="1:3" x14ac:dyDescent="0.2">
      <c r="A142" s="2" t="s">
        <v>1993</v>
      </c>
      <c r="B142" s="2" t="s">
        <v>1994</v>
      </c>
      <c r="C142" t="str">
        <f t="shared" si="2"/>
        <v>Justin Oh Don't Bring Me Down</v>
      </c>
    </row>
    <row r="143" spans="1:3" x14ac:dyDescent="0.2">
      <c r="A143" s="2" t="s">
        <v>1995</v>
      </c>
      <c r="B143" s="2" t="s">
        <v>1996</v>
      </c>
      <c r="C143" t="str">
        <f t="shared" si="2"/>
        <v>Protostar &amp; Hayve Isolation</v>
      </c>
    </row>
    <row r="144" spans="1:3" x14ac:dyDescent="0.2">
      <c r="A144" s="2" t="s">
        <v>1997</v>
      </c>
      <c r="B144" s="2" t="s">
        <v>1998</v>
      </c>
      <c r="C144" t="str">
        <f t="shared" si="2"/>
        <v>Kill Paris &amp; Jimi Tents Fizzy Lifting Drink (feat. Big Gigantic)</v>
      </c>
    </row>
    <row r="145" spans="1:3" x14ac:dyDescent="0.2">
      <c r="A145" s="2" t="s">
        <v>1999</v>
      </c>
      <c r="B145" s="2" t="s">
        <v>2000</v>
      </c>
      <c r="C145" t="str">
        <f t="shared" si="2"/>
        <v>Enei Sinking</v>
      </c>
    </row>
    <row r="146" spans="1:3" x14ac:dyDescent="0.2">
      <c r="A146" s="2" t="s">
        <v>1999</v>
      </c>
      <c r="B146" s="2" t="s">
        <v>2001</v>
      </c>
      <c r="C146" t="str">
        <f t="shared" si="2"/>
        <v>Enei Ghost Boat</v>
      </c>
    </row>
    <row r="147" spans="1:3" x14ac:dyDescent="0.2">
      <c r="A147" s="2" t="s">
        <v>1999</v>
      </c>
      <c r="B147" s="2" t="s">
        <v>2002</v>
      </c>
      <c r="C147" t="str">
        <f t="shared" si="2"/>
        <v>Enei Get Closer (feat. Charli Brix)</v>
      </c>
    </row>
    <row r="148" spans="1:3" x14ac:dyDescent="0.2">
      <c r="A148" s="2" t="s">
        <v>1999</v>
      </c>
      <c r="B148" s="2" t="s">
        <v>2003</v>
      </c>
      <c r="C148" t="str">
        <f t="shared" si="2"/>
        <v>Enei Dark Move</v>
      </c>
    </row>
    <row r="149" spans="1:3" x14ac:dyDescent="0.2">
      <c r="A149" s="2" t="s">
        <v>2004</v>
      </c>
      <c r="B149" s="2" t="s">
        <v>2005</v>
      </c>
      <c r="C149" t="str">
        <f t="shared" si="2"/>
        <v>Sigma Find Me (feat. Birdy) [Acoustic]</v>
      </c>
    </row>
    <row r="150" spans="1:3" x14ac:dyDescent="0.2">
      <c r="A150" s="2" t="s">
        <v>2004</v>
      </c>
      <c r="B150" s="2" t="s">
        <v>2006</v>
      </c>
      <c r="C150" t="str">
        <f t="shared" si="2"/>
        <v>Sigma Find Me (feat. Birdy) [Sigma VIP Remix]</v>
      </c>
    </row>
    <row r="151" spans="1:3" x14ac:dyDescent="0.2">
      <c r="A151" s="2" t="s">
        <v>2004</v>
      </c>
      <c r="B151" s="2" t="s">
        <v>2007</v>
      </c>
      <c r="C151" t="str">
        <f t="shared" si="2"/>
        <v>Sigma Find Me (feat. Birdy) [Zac Samuel Edit]</v>
      </c>
    </row>
    <row r="152" spans="1:3" x14ac:dyDescent="0.2">
      <c r="A152" s="2" t="s">
        <v>2004</v>
      </c>
      <c r="B152" s="2" t="s">
        <v>2008</v>
      </c>
      <c r="C152" t="str">
        <f t="shared" si="2"/>
        <v>Sigma Find Me (feat. Birdy) [Tom Zanetti &amp; K. O. Kane Remix]</v>
      </c>
    </row>
    <row r="153" spans="1:3" x14ac:dyDescent="0.2">
      <c r="A153" s="2" t="s">
        <v>2004</v>
      </c>
      <c r="B153" s="2" t="s">
        <v>2009</v>
      </c>
      <c r="C153" t="str">
        <f t="shared" si="2"/>
        <v>Sigma Find Me (feat. Birdy) [LAAW Remix]</v>
      </c>
    </row>
    <row r="154" spans="1:3" x14ac:dyDescent="0.2">
      <c r="A154" s="2" t="s">
        <v>2010</v>
      </c>
      <c r="B154" s="2" t="s">
        <v>2011</v>
      </c>
      <c r="C154" t="str">
        <f t="shared" si="2"/>
        <v>Sleepthief &amp; Zoë Johnston Alice's Door (Drym Remix)</v>
      </c>
    </row>
    <row r="155" spans="1:3" x14ac:dyDescent="0.2">
      <c r="A155" s="2" t="s">
        <v>2010</v>
      </c>
      <c r="B155" s="2" t="s">
        <v>2012</v>
      </c>
      <c r="C155" t="str">
        <f t="shared" si="2"/>
        <v>Sleepthief &amp; Zoë Johnston Alice's Door (Nicholas Gunn Remix)</v>
      </c>
    </row>
    <row r="156" spans="1:3" x14ac:dyDescent="0.2">
      <c r="A156" s="2" t="s">
        <v>2010</v>
      </c>
      <c r="B156" s="2" t="s">
        <v>2013</v>
      </c>
      <c r="C156" t="str">
        <f t="shared" si="2"/>
        <v>Sleepthief &amp; Zoë Johnston Alice's Door (Drym Extended Mix)</v>
      </c>
    </row>
    <row r="157" spans="1:3" x14ac:dyDescent="0.2">
      <c r="A157" s="2" t="s">
        <v>2010</v>
      </c>
      <c r="B157" s="2" t="s">
        <v>2014</v>
      </c>
      <c r="C157" t="str">
        <f t="shared" si="2"/>
        <v>Sleepthief &amp; Zoë Johnston Alice's Door (Drym Dub)</v>
      </c>
    </row>
    <row r="158" spans="1:3" x14ac:dyDescent="0.2">
      <c r="A158" s="2" t="s">
        <v>2015</v>
      </c>
      <c r="B158" s="2" t="s">
        <v>2016</v>
      </c>
      <c r="C158" t="str">
        <f t="shared" si="2"/>
        <v>Phaeleh Phaeleh (Continuous DJ Mix) [Mixed]</v>
      </c>
    </row>
    <row r="159" spans="1:3" x14ac:dyDescent="0.2">
      <c r="A159" s="2" t="s">
        <v>2017</v>
      </c>
      <c r="B159" s="2" t="s">
        <v>2018</v>
      </c>
      <c r="C159" t="str">
        <f t="shared" si="2"/>
        <v>Submotion Orchestra Sunshine (Mixed)</v>
      </c>
    </row>
    <row r="160" spans="1:3" x14ac:dyDescent="0.2">
      <c r="A160" s="2" t="s">
        <v>2019</v>
      </c>
      <c r="B160" s="2" t="s">
        <v>2020</v>
      </c>
      <c r="C160" t="str">
        <f t="shared" si="2"/>
        <v>Geode Lark Ascending (Mixed)</v>
      </c>
    </row>
    <row r="161" spans="1:3" x14ac:dyDescent="0.2">
      <c r="A161" s="2" t="s">
        <v>2021</v>
      </c>
      <c r="B161" s="2" t="s">
        <v>2022</v>
      </c>
      <c r="C161" t="str">
        <f t="shared" si="2"/>
        <v>Jafu Blues &amp; Greens (Mixed)</v>
      </c>
    </row>
    <row r="162" spans="1:3" x14ac:dyDescent="0.2">
      <c r="A162" s="2" t="s">
        <v>2023</v>
      </c>
      <c r="B162" s="2" t="s">
        <v>2024</v>
      </c>
      <c r="C162" t="str">
        <f t="shared" si="2"/>
        <v>Hatti Vatti You (feat. Ciann Finn) [Phaeleh Remix] [Mixed]</v>
      </c>
    </row>
    <row r="163" spans="1:3" x14ac:dyDescent="0.2">
      <c r="A163" s="2" t="s">
        <v>518</v>
      </c>
      <c r="B163" s="2" t="s">
        <v>2025</v>
      </c>
      <c r="C163" t="str">
        <f t="shared" si="2"/>
        <v>Mercy Panels of Freight (Mixed)</v>
      </c>
    </row>
    <row r="164" spans="1:3" x14ac:dyDescent="0.2">
      <c r="A164" s="2" t="s">
        <v>2026</v>
      </c>
      <c r="B164" s="2" t="s">
        <v>2027</v>
      </c>
      <c r="C164" t="str">
        <f t="shared" si="2"/>
        <v>War &amp; Mateba True (Mixed)</v>
      </c>
    </row>
    <row r="165" spans="1:3" x14ac:dyDescent="0.2">
      <c r="A165" s="2" t="s">
        <v>2028</v>
      </c>
      <c r="B165" s="2" t="s">
        <v>2029</v>
      </c>
      <c r="C165" t="str">
        <f t="shared" si="2"/>
        <v>Gerwin Your Lunch Box Kid (Mixed)</v>
      </c>
    </row>
    <row r="166" spans="1:3" x14ac:dyDescent="0.2">
      <c r="A166" s="2" t="s">
        <v>2030</v>
      </c>
      <c r="B166" s="2" t="s">
        <v>2031</v>
      </c>
      <c r="C166" t="str">
        <f t="shared" si="2"/>
        <v>Reso Hemisphere (Mixed)</v>
      </c>
    </row>
    <row r="167" spans="1:3" x14ac:dyDescent="0.2">
      <c r="A167" s="2" t="s">
        <v>2032</v>
      </c>
      <c r="B167" s="2" t="s">
        <v>2033</v>
      </c>
      <c r="C167" t="str">
        <f t="shared" si="2"/>
        <v>Commodo Querky (Mixed)</v>
      </c>
    </row>
    <row r="168" spans="1:3" x14ac:dyDescent="0.2">
      <c r="A168" s="2" t="s">
        <v>2034</v>
      </c>
      <c r="B168" s="2" t="s">
        <v>2035</v>
      </c>
      <c r="C168" t="str">
        <f t="shared" si="2"/>
        <v>N Dread Wonderful (Mixed)</v>
      </c>
    </row>
    <row r="169" spans="1:3" x14ac:dyDescent="0.2">
      <c r="A169" s="2" t="s">
        <v>2036</v>
      </c>
      <c r="B169" s="2" t="s">
        <v>2037</v>
      </c>
      <c r="C169" t="str">
        <f t="shared" si="2"/>
        <v>Biome Swan (Versa Remix) [Mixed]</v>
      </c>
    </row>
    <row r="170" spans="1:3" x14ac:dyDescent="0.2">
      <c r="A170" s="2" t="s">
        <v>2038</v>
      </c>
      <c r="B170" s="2" t="s">
        <v>2039</v>
      </c>
      <c r="C170" t="str">
        <f t="shared" si="2"/>
        <v>Synkro Wonder Why (Mixed)</v>
      </c>
    </row>
    <row r="171" spans="1:3" x14ac:dyDescent="0.2">
      <c r="A171" s="2" t="s">
        <v>2040</v>
      </c>
      <c r="B171" s="2" t="s">
        <v>2041</v>
      </c>
      <c r="C171" t="str">
        <f t="shared" si="2"/>
        <v>RAT Memento (Mixed)</v>
      </c>
    </row>
    <row r="172" spans="1:3" x14ac:dyDescent="0.2">
      <c r="A172" s="2" t="s">
        <v>518</v>
      </c>
      <c r="B172" s="2" t="s">
        <v>2042</v>
      </c>
      <c r="C172" t="str">
        <f t="shared" si="2"/>
        <v>Mercy Serrana Love (Mixed)</v>
      </c>
    </row>
    <row r="173" spans="1:3" x14ac:dyDescent="0.2">
      <c r="A173" s="2" t="s">
        <v>2028</v>
      </c>
      <c r="B173" s="2" t="s">
        <v>2043</v>
      </c>
      <c r="C173" t="str">
        <f t="shared" si="2"/>
        <v>Gerwin Trust Your Feelings (Mixed)</v>
      </c>
    </row>
    <row r="174" spans="1:3" x14ac:dyDescent="0.2">
      <c r="A174" s="2" t="s">
        <v>2044</v>
      </c>
      <c r="B174" s="2" t="s">
        <v>2045</v>
      </c>
      <c r="C174" t="str">
        <f t="shared" si="2"/>
        <v>Matt Deco &amp; Subtle Mind After Hours (Mixed)</v>
      </c>
    </row>
    <row r="175" spans="1:3" x14ac:dyDescent="0.2">
      <c r="A175" s="2" t="s">
        <v>2019</v>
      </c>
      <c r="B175" s="2" t="s">
        <v>2046</v>
      </c>
      <c r="C175" t="str">
        <f t="shared" si="2"/>
        <v>Geode Oblong (Mixed)</v>
      </c>
    </row>
    <row r="176" spans="1:3" x14ac:dyDescent="0.2">
      <c r="A176" s="2" t="s">
        <v>2047</v>
      </c>
      <c r="B176" s="2" t="s">
        <v>2048</v>
      </c>
      <c r="C176" t="str">
        <f t="shared" si="2"/>
        <v>Subreachers Vendetta (Mixed)</v>
      </c>
    </row>
    <row r="177" spans="1:3" x14ac:dyDescent="0.2">
      <c r="A177" s="2" t="s">
        <v>2049</v>
      </c>
      <c r="B177" s="2" t="s">
        <v>2050</v>
      </c>
      <c r="C177" t="str">
        <f t="shared" si="2"/>
        <v>Commit Zemzelett (Mixed)</v>
      </c>
    </row>
    <row r="178" spans="1:3" x14ac:dyDescent="0.2">
      <c r="A178" s="2" t="s">
        <v>2051</v>
      </c>
      <c r="B178" s="2" t="s">
        <v>2052</v>
      </c>
      <c r="C178" t="str">
        <f t="shared" si="2"/>
        <v>Trashbat Pastiche (Mixed)</v>
      </c>
    </row>
    <row r="179" spans="1:3" x14ac:dyDescent="0.2">
      <c r="A179" s="2" t="s">
        <v>2053</v>
      </c>
      <c r="B179" s="2" t="s">
        <v>2054</v>
      </c>
      <c r="C179" t="str">
        <f t="shared" si="2"/>
        <v>Daega Sound In the Box (Mixed)</v>
      </c>
    </row>
    <row r="180" spans="1:3" x14ac:dyDescent="0.2">
      <c r="A180" s="2" t="s">
        <v>2028</v>
      </c>
      <c r="B180" s="2" t="s">
        <v>2055</v>
      </c>
      <c r="C180" t="str">
        <f t="shared" si="2"/>
        <v>Gerwin Knee Skills (Mixed)</v>
      </c>
    </row>
    <row r="181" spans="1:3" x14ac:dyDescent="0.2">
      <c r="A181" s="2" t="s">
        <v>2047</v>
      </c>
      <c r="B181" s="2" t="s">
        <v>2056</v>
      </c>
      <c r="C181" t="str">
        <f t="shared" si="2"/>
        <v>Subreachers Moonraker (Mixed)</v>
      </c>
    </row>
    <row r="182" spans="1:3" x14ac:dyDescent="0.2">
      <c r="A182" s="2" t="s">
        <v>2051</v>
      </c>
      <c r="B182" s="2" t="s">
        <v>2057</v>
      </c>
      <c r="C182" t="str">
        <f t="shared" si="2"/>
        <v>Trashbat Plethora (Mixed)</v>
      </c>
    </row>
    <row r="183" spans="1:3" x14ac:dyDescent="0.2">
      <c r="A183" s="2" t="s">
        <v>2058</v>
      </c>
      <c r="B183" s="2" t="s">
        <v>2059</v>
      </c>
      <c r="C183" t="str">
        <f t="shared" si="2"/>
        <v>Versa &amp; Rowl Lunar (Mixed)</v>
      </c>
    </row>
    <row r="184" spans="1:3" x14ac:dyDescent="0.2">
      <c r="A184" s="2" t="s">
        <v>2036</v>
      </c>
      <c r="B184" s="2" t="s">
        <v>2060</v>
      </c>
      <c r="C184" t="str">
        <f t="shared" si="2"/>
        <v>Biome No Tomorrow (feat. Fox) [Mixed]</v>
      </c>
    </row>
    <row r="185" spans="1:3" x14ac:dyDescent="0.2">
      <c r="A185" s="2" t="s">
        <v>2061</v>
      </c>
      <c r="B185" s="2" t="s">
        <v>2062</v>
      </c>
      <c r="C185" t="str">
        <f t="shared" si="2"/>
        <v>Menik Pinch of Fault (Mixed)</v>
      </c>
    </row>
    <row r="186" spans="1:3" x14ac:dyDescent="0.2">
      <c r="A186" s="2" t="s">
        <v>2019</v>
      </c>
      <c r="B186" s="2" t="s">
        <v>2063</v>
      </c>
      <c r="C186" t="str">
        <f t="shared" si="2"/>
        <v>Geode Boogie Woogie (feat. C Tivey) [Mixed]</v>
      </c>
    </row>
    <row r="187" spans="1:3" x14ac:dyDescent="0.2">
      <c r="A187" s="2" t="s">
        <v>2038</v>
      </c>
      <c r="B187" s="2" t="s">
        <v>2064</v>
      </c>
      <c r="C187" t="str">
        <f t="shared" si="2"/>
        <v>Synkro Heros (Mixed)</v>
      </c>
    </row>
    <row r="188" spans="1:3" x14ac:dyDescent="0.2">
      <c r="A188" s="2" t="s">
        <v>2065</v>
      </c>
      <c r="B188" s="2" t="s">
        <v>2066</v>
      </c>
      <c r="C188" t="str">
        <f t="shared" si="2"/>
        <v>Lewis B Take 2 (Mixed)</v>
      </c>
    </row>
    <row r="189" spans="1:3" x14ac:dyDescent="0.2">
      <c r="A189" s="2" t="s">
        <v>2021</v>
      </c>
      <c r="B189" s="2" t="s">
        <v>2067</v>
      </c>
      <c r="C189" t="str">
        <f t="shared" si="2"/>
        <v>Jafu Phaom (Mixed)</v>
      </c>
    </row>
    <row r="190" spans="1:3" x14ac:dyDescent="0.2">
      <c r="A190" s="2" t="s">
        <v>2053</v>
      </c>
      <c r="B190" s="2" t="s">
        <v>2068</v>
      </c>
      <c r="C190" t="str">
        <f t="shared" si="2"/>
        <v>Daega Sound Land in Motion (Mixed)</v>
      </c>
    </row>
    <row r="191" spans="1:3" x14ac:dyDescent="0.2">
      <c r="A191" s="2" t="s">
        <v>2069</v>
      </c>
      <c r="B191" s="2" t="s">
        <v>2070</v>
      </c>
      <c r="C191" t="str">
        <f t="shared" si="2"/>
        <v>Caal &amp; Baum Chinese Girl (feat. Menesix)</v>
      </c>
    </row>
    <row r="192" spans="1:3" x14ac:dyDescent="0.2">
      <c r="A192" s="2" t="s">
        <v>2069</v>
      </c>
      <c r="B192" s="2" t="s">
        <v>2071</v>
      </c>
      <c r="C192" t="str">
        <f t="shared" si="2"/>
        <v>Caal &amp; Baum Chinese Girl (feat. Menesix) [Eskuche Remix]</v>
      </c>
    </row>
    <row r="193" spans="1:3" x14ac:dyDescent="0.2">
      <c r="A193" s="2" t="s">
        <v>2069</v>
      </c>
      <c r="B193" s="2" t="s">
        <v>2072</v>
      </c>
      <c r="C193" t="str">
        <f t="shared" si="2"/>
        <v>Caal &amp; Baum Chinese Girl (feat. Menesix) [Extended Mix]</v>
      </c>
    </row>
    <row r="194" spans="1:3" x14ac:dyDescent="0.2">
      <c r="A194" s="2" t="s">
        <v>2069</v>
      </c>
      <c r="B194" s="2" t="s">
        <v>2073</v>
      </c>
      <c r="C194" t="str">
        <f t="shared" ref="C194:C257" si="3">A194&amp;" "&amp;B194</f>
        <v>Caal &amp; Baum Chinese Girl (feat. Menesix) [Eskuche Extended Mix]</v>
      </c>
    </row>
    <row r="195" spans="1:3" x14ac:dyDescent="0.2">
      <c r="A195" s="2" t="s">
        <v>2074</v>
      </c>
      <c r="B195" s="2" t="s">
        <v>2075</v>
      </c>
      <c r="C195" t="str">
        <f t="shared" si="3"/>
        <v>Martin Garrix &amp; Dimitri Vegas &amp; Like Mike Tremor</v>
      </c>
    </row>
    <row r="196" spans="1:3" x14ac:dyDescent="0.2">
      <c r="A196" s="2" t="s">
        <v>2076</v>
      </c>
      <c r="B196" s="2" t="s">
        <v>2077</v>
      </c>
      <c r="C196" t="str">
        <f t="shared" si="3"/>
        <v>Ai T T Beautiful Girl</v>
      </c>
    </row>
    <row r="197" spans="1:3" x14ac:dyDescent="0.2">
      <c r="A197" s="2" t="s">
        <v>2076</v>
      </c>
      <c r="B197" s="2" t="s">
        <v>2078</v>
      </c>
      <c r="C197" t="str">
        <f t="shared" si="3"/>
        <v>Ai T T Angle</v>
      </c>
    </row>
    <row r="198" spans="1:3" x14ac:dyDescent="0.2">
      <c r="A198" s="2" t="s">
        <v>2076</v>
      </c>
      <c r="B198" s="2" t="s">
        <v>2079</v>
      </c>
      <c r="C198" t="str">
        <f t="shared" si="3"/>
        <v>Ai T T Change My Love</v>
      </c>
    </row>
    <row r="199" spans="1:3" x14ac:dyDescent="0.2">
      <c r="A199" s="2" t="s">
        <v>2076</v>
      </c>
      <c r="B199" s="2" t="s">
        <v>2080</v>
      </c>
      <c r="C199" t="str">
        <f t="shared" si="3"/>
        <v>Ai T T Got You</v>
      </c>
    </row>
    <row r="200" spans="1:3" x14ac:dyDescent="0.2">
      <c r="A200" s="2" t="s">
        <v>2076</v>
      </c>
      <c r="B200" s="2" t="s">
        <v>2081</v>
      </c>
      <c r="C200" t="str">
        <f t="shared" si="3"/>
        <v>Ai T T Happy</v>
      </c>
    </row>
    <row r="201" spans="1:3" x14ac:dyDescent="0.2">
      <c r="A201" s="2" t="s">
        <v>2076</v>
      </c>
      <c r="B201" s="2" t="s">
        <v>2082</v>
      </c>
      <c r="C201" t="str">
        <f t="shared" si="3"/>
        <v>Ai T T I Didnt Know</v>
      </c>
    </row>
    <row r="202" spans="1:3" x14ac:dyDescent="0.2">
      <c r="A202" s="2" t="s">
        <v>2076</v>
      </c>
      <c r="B202" s="2" t="s">
        <v>2083</v>
      </c>
      <c r="C202" t="str">
        <f t="shared" si="3"/>
        <v>Ai T T Go Home</v>
      </c>
    </row>
    <row r="203" spans="1:3" x14ac:dyDescent="0.2">
      <c r="A203" s="2" t="s">
        <v>2076</v>
      </c>
      <c r="B203" s="2" t="s">
        <v>2084</v>
      </c>
      <c r="C203" t="str">
        <f t="shared" si="3"/>
        <v>Ai T T I See You</v>
      </c>
    </row>
    <row r="204" spans="1:3" x14ac:dyDescent="0.2">
      <c r="A204" s="2" t="s">
        <v>2076</v>
      </c>
      <c r="B204" s="2" t="s">
        <v>2085</v>
      </c>
      <c r="C204" t="str">
        <f t="shared" si="3"/>
        <v>Ai T T Last Dance</v>
      </c>
    </row>
    <row r="205" spans="1:3" x14ac:dyDescent="0.2">
      <c r="A205" s="2" t="s">
        <v>2076</v>
      </c>
      <c r="B205" s="2" t="s">
        <v>2086</v>
      </c>
      <c r="C205" t="str">
        <f t="shared" si="3"/>
        <v>Ai T T Its Amazing</v>
      </c>
    </row>
    <row r="206" spans="1:3" x14ac:dyDescent="0.2">
      <c r="A206" s="2" t="s">
        <v>2076</v>
      </c>
      <c r="B206" s="2" t="s">
        <v>2087</v>
      </c>
      <c r="C206" t="str">
        <f t="shared" si="3"/>
        <v>Ai T T Little Things</v>
      </c>
    </row>
    <row r="207" spans="1:3" x14ac:dyDescent="0.2">
      <c r="A207" s="2" t="s">
        <v>2076</v>
      </c>
      <c r="B207" s="2" t="s">
        <v>1828</v>
      </c>
      <c r="C207" t="str">
        <f t="shared" si="3"/>
        <v>Ai T T Love You</v>
      </c>
    </row>
    <row r="208" spans="1:3" x14ac:dyDescent="0.2">
      <c r="A208" s="2" t="s">
        <v>2076</v>
      </c>
      <c r="B208" s="2" t="s">
        <v>2088</v>
      </c>
      <c r="C208" t="str">
        <f t="shared" si="3"/>
        <v>Ai T T My Love</v>
      </c>
    </row>
    <row r="209" spans="1:3" x14ac:dyDescent="0.2">
      <c r="A209" s="2" t="s">
        <v>2076</v>
      </c>
      <c r="B209" s="2" t="s">
        <v>2089</v>
      </c>
      <c r="C209" t="str">
        <f t="shared" si="3"/>
        <v>Ai T T My Shoulder</v>
      </c>
    </row>
    <row r="210" spans="1:3" x14ac:dyDescent="0.2">
      <c r="A210" s="2" t="s">
        <v>2076</v>
      </c>
      <c r="B210" s="2" t="s">
        <v>2090</v>
      </c>
      <c r="C210" t="str">
        <f t="shared" si="3"/>
        <v>Ai T T Need You</v>
      </c>
    </row>
    <row r="211" spans="1:3" x14ac:dyDescent="0.2">
      <c r="A211" s="2" t="s">
        <v>2076</v>
      </c>
      <c r="B211" s="2" t="s">
        <v>2091</v>
      </c>
      <c r="C211" t="str">
        <f t="shared" si="3"/>
        <v>Ai T T My All</v>
      </c>
    </row>
    <row r="212" spans="1:3" x14ac:dyDescent="0.2">
      <c r="A212" s="2" t="s">
        <v>2076</v>
      </c>
      <c r="B212" s="2" t="s">
        <v>2092</v>
      </c>
      <c r="C212" t="str">
        <f t="shared" si="3"/>
        <v>Ai T T Tonight</v>
      </c>
    </row>
    <row r="213" spans="1:3" x14ac:dyDescent="0.2">
      <c r="A213" s="2" t="s">
        <v>2076</v>
      </c>
      <c r="B213" s="2" t="s">
        <v>2093</v>
      </c>
      <c r="C213" t="str">
        <f t="shared" si="3"/>
        <v>Ai T T Never After</v>
      </c>
    </row>
    <row r="214" spans="1:3" x14ac:dyDescent="0.2">
      <c r="A214" s="2" t="s">
        <v>2076</v>
      </c>
      <c r="B214" s="2" t="s">
        <v>2094</v>
      </c>
      <c r="C214" t="str">
        <f t="shared" si="3"/>
        <v>Ai T T With Me</v>
      </c>
    </row>
    <row r="215" spans="1:3" x14ac:dyDescent="0.2">
      <c r="A215" s="2" t="s">
        <v>2076</v>
      </c>
      <c r="B215" s="2" t="s">
        <v>2095</v>
      </c>
      <c r="C215" t="str">
        <f t="shared" si="3"/>
        <v>Ai T T The Climb</v>
      </c>
    </row>
    <row r="216" spans="1:3" x14ac:dyDescent="0.2">
      <c r="A216" s="2" t="s">
        <v>2096</v>
      </c>
      <c r="B216" s="2" t="s">
        <v>2097</v>
      </c>
      <c r="C216" t="str">
        <f t="shared" si="3"/>
        <v>Paul Hardcastle The Rainman Reprise</v>
      </c>
    </row>
    <row r="217" spans="1:3" x14ac:dyDescent="0.2">
      <c r="A217" s="2" t="s">
        <v>2096</v>
      </c>
      <c r="B217" s="2" t="s">
        <v>2098</v>
      </c>
      <c r="C217" t="str">
        <f t="shared" si="3"/>
        <v>Paul Hardcastle 1000 Miles From Nowhere</v>
      </c>
    </row>
    <row r="218" spans="1:3" x14ac:dyDescent="0.2">
      <c r="A218" s="2" t="s">
        <v>2096</v>
      </c>
      <c r="B218" s="2" t="s">
        <v>2099</v>
      </c>
      <c r="C218" t="str">
        <f t="shared" si="3"/>
        <v>Paul Hardcastle Don't You Know</v>
      </c>
    </row>
    <row r="219" spans="1:3" x14ac:dyDescent="0.2">
      <c r="A219" s="2" t="s">
        <v>2096</v>
      </c>
      <c r="B219" s="2" t="s">
        <v>2100</v>
      </c>
      <c r="C219" t="str">
        <f t="shared" si="3"/>
        <v>Paul Hardcastle Return of the Rainman</v>
      </c>
    </row>
    <row r="220" spans="1:3" x14ac:dyDescent="0.2">
      <c r="A220" s="2" t="s">
        <v>2096</v>
      </c>
      <c r="B220" s="2" t="s">
        <v>2101</v>
      </c>
      <c r="C220" t="str">
        <f t="shared" si="3"/>
        <v>Paul Hardcastle 7 Rainforest-What's Going On</v>
      </c>
    </row>
    <row r="221" spans="1:3" x14ac:dyDescent="0.2">
      <c r="A221" s="2" t="s">
        <v>2096</v>
      </c>
      <c r="B221" s="2" t="s">
        <v>2102</v>
      </c>
      <c r="C221" t="str">
        <f t="shared" si="3"/>
        <v>Paul Hardcastle 8 Emerald Stardust</v>
      </c>
    </row>
    <row r="222" spans="1:3" x14ac:dyDescent="0.2">
      <c r="A222" s="2" t="s">
        <v>2096</v>
      </c>
      <c r="B222" s="2" t="s">
        <v>2103</v>
      </c>
      <c r="C222" t="str">
        <f t="shared" si="3"/>
        <v>Paul Hardcastle 19 - Rob da Bank Remix</v>
      </c>
    </row>
    <row r="223" spans="1:3" x14ac:dyDescent="0.2">
      <c r="A223" s="2" t="s">
        <v>2096</v>
      </c>
      <c r="B223" s="2" t="s">
        <v>2104</v>
      </c>
      <c r="C223" t="str">
        <f t="shared" si="3"/>
        <v>Paul Hardcastle EAST TO WEST IBIiZA Remix</v>
      </c>
    </row>
    <row r="224" spans="1:3" x14ac:dyDescent="0.2">
      <c r="A224" s="2" t="s">
        <v>2096</v>
      </c>
      <c r="B224" s="2" t="s">
        <v>2105</v>
      </c>
      <c r="C224" t="str">
        <f t="shared" si="3"/>
        <v>Paul Hardcastle Ibiza Dub</v>
      </c>
    </row>
    <row r="225" spans="1:3" x14ac:dyDescent="0.2">
      <c r="A225" s="2" t="s">
        <v>2096</v>
      </c>
      <c r="B225" s="2" t="s">
        <v>2106</v>
      </c>
      <c r="C225" t="str">
        <f t="shared" si="3"/>
        <v>Paul Hardcastle Look to the Future</v>
      </c>
    </row>
    <row r="226" spans="1:3" x14ac:dyDescent="0.2">
      <c r="A226" s="2" t="s">
        <v>2096</v>
      </c>
      <c r="B226" s="2" t="s">
        <v>2107</v>
      </c>
      <c r="C226" t="str">
        <f t="shared" si="3"/>
        <v>Paul Hardcastle Solar Sky Ibiza Remix</v>
      </c>
    </row>
    <row r="227" spans="1:3" x14ac:dyDescent="0.2">
      <c r="A227" s="2" t="s">
        <v>2096</v>
      </c>
      <c r="B227" s="2" t="s">
        <v>2108</v>
      </c>
      <c r="C227" t="str">
        <f t="shared" si="3"/>
        <v>Paul Hardcastle Summer Love</v>
      </c>
    </row>
    <row r="228" spans="1:3" x14ac:dyDescent="0.2">
      <c r="A228" s="2" t="s">
        <v>2096</v>
      </c>
      <c r="B228" s="2" t="s">
        <v>2109</v>
      </c>
      <c r="C228" t="str">
        <f t="shared" si="3"/>
        <v>Paul Hardcastle 3 Ventura Highway</v>
      </c>
    </row>
    <row r="229" spans="1:3" x14ac:dyDescent="0.2">
      <c r="A229" s="2" t="s">
        <v>2096</v>
      </c>
      <c r="B229" s="2" t="s">
        <v>2110</v>
      </c>
      <c r="C229" t="str">
        <f t="shared" si="3"/>
        <v>Paul Hardcastle 7 Zen Warrior</v>
      </c>
    </row>
    <row r="230" spans="1:3" x14ac:dyDescent="0.2">
      <c r="A230" s="2" t="s">
        <v>2096</v>
      </c>
      <c r="B230" s="2" t="s">
        <v>2111</v>
      </c>
      <c r="C230" t="str">
        <f t="shared" si="3"/>
        <v>Paul Hardcastle 13 Forest Echoes (The Conclusion)</v>
      </c>
    </row>
    <row r="231" spans="1:3" x14ac:dyDescent="0.2">
      <c r="A231" s="2" t="s">
        <v>2096</v>
      </c>
      <c r="B231" s="2" t="s">
        <v>2112</v>
      </c>
      <c r="C231" t="str">
        <f t="shared" si="3"/>
        <v>Paul Hardcastle One Chance</v>
      </c>
    </row>
    <row r="232" spans="1:3" x14ac:dyDescent="0.2">
      <c r="A232" s="2" t="s">
        <v>2096</v>
      </c>
      <c r="B232" s="2" t="s">
        <v>2113</v>
      </c>
      <c r="C232" t="str">
        <f t="shared" si="3"/>
        <v>Paul Hardcastle 19 Below Zero the Lost Tape Mix</v>
      </c>
    </row>
    <row r="233" spans="1:3" x14ac:dyDescent="0.2">
      <c r="A233" s="2" t="s">
        <v>2096</v>
      </c>
      <c r="B233" s="2" t="s">
        <v>2114</v>
      </c>
      <c r="C233" t="str">
        <f t="shared" si="3"/>
        <v>Paul Hardcastle Absolute Zero</v>
      </c>
    </row>
    <row r="234" spans="1:3" x14ac:dyDescent="0.2">
      <c r="A234" s="2" t="s">
        <v>2096</v>
      </c>
      <c r="B234" s="2" t="s">
        <v>2115</v>
      </c>
      <c r="C234" t="str">
        <f t="shared" si="3"/>
        <v>Paul Hardcastle Cloud Watching</v>
      </c>
    </row>
    <row r="235" spans="1:3" x14ac:dyDescent="0.2">
      <c r="A235" s="2" t="s">
        <v>2096</v>
      </c>
      <c r="B235" s="2" t="s">
        <v>2116</v>
      </c>
      <c r="C235" t="str">
        <f t="shared" si="3"/>
        <v>Paul Hardcastle INTO the Blue (feat. Maxine Hardcastle)</v>
      </c>
    </row>
    <row r="236" spans="1:3" x14ac:dyDescent="0.2">
      <c r="A236" s="2" t="s">
        <v>2096</v>
      </c>
      <c r="B236" s="2" t="s">
        <v>2117</v>
      </c>
      <c r="C236" t="str">
        <f t="shared" si="3"/>
        <v>Paul Hardcastle Journey to Tranquility (feat. Maxine Hardcastle)</v>
      </c>
    </row>
    <row r="237" spans="1:3" x14ac:dyDescent="0.2">
      <c r="A237" s="2" t="s">
        <v>2096</v>
      </c>
      <c r="B237" s="2" t="s">
        <v>2118</v>
      </c>
      <c r="C237" t="str">
        <f t="shared" si="3"/>
        <v>Paul Hardcastle What's Going on Beach Chiller Remix</v>
      </c>
    </row>
    <row r="238" spans="1:3" x14ac:dyDescent="0.2">
      <c r="A238" s="2" t="s">
        <v>2096</v>
      </c>
      <c r="B238" s="2" t="s">
        <v>2119</v>
      </c>
      <c r="C238" t="str">
        <f t="shared" si="3"/>
        <v>Paul Hardcastle King Tut Remaster</v>
      </c>
    </row>
    <row r="239" spans="1:3" x14ac:dyDescent="0.2">
      <c r="A239" s="2" t="s">
        <v>2120</v>
      </c>
      <c r="B239" s="2" t="s">
        <v>2121</v>
      </c>
      <c r="C239" t="str">
        <f t="shared" si="3"/>
        <v>home We're Finally Landing</v>
      </c>
    </row>
    <row r="240" spans="1:3" x14ac:dyDescent="0.2">
      <c r="A240" s="2" t="s">
        <v>2120</v>
      </c>
      <c r="B240" s="2" t="s">
        <v>2122</v>
      </c>
      <c r="C240" t="str">
        <f t="shared" si="3"/>
        <v>home Synchronize</v>
      </c>
    </row>
    <row r="241" spans="1:3" x14ac:dyDescent="0.2">
      <c r="A241" s="2" t="s">
        <v>2120</v>
      </c>
      <c r="B241" s="2" t="s">
        <v>2123</v>
      </c>
      <c r="C241" t="str">
        <f t="shared" si="3"/>
        <v>home Overflow</v>
      </c>
    </row>
    <row r="242" spans="1:3" x14ac:dyDescent="0.2">
      <c r="A242" s="2" t="s">
        <v>2120</v>
      </c>
      <c r="B242" s="2" t="s">
        <v>2124</v>
      </c>
      <c r="C242" t="str">
        <f t="shared" si="3"/>
        <v>home Without a Sound</v>
      </c>
    </row>
    <row r="243" spans="1:3" x14ac:dyDescent="0.2">
      <c r="A243" s="2" t="s">
        <v>2120</v>
      </c>
      <c r="B243" s="2" t="s">
        <v>2125</v>
      </c>
      <c r="C243" t="str">
        <f t="shared" si="3"/>
        <v>home Above All</v>
      </c>
    </row>
    <row r="244" spans="1:3" x14ac:dyDescent="0.2">
      <c r="A244" s="2" t="s">
        <v>2120</v>
      </c>
      <c r="B244" s="2" t="s">
        <v>2126</v>
      </c>
      <c r="C244" t="str">
        <f t="shared" si="3"/>
        <v>home Pyxis</v>
      </c>
    </row>
    <row r="245" spans="1:3" x14ac:dyDescent="0.2">
      <c r="A245" s="2" t="s">
        <v>2120</v>
      </c>
      <c r="B245" s="2" t="s">
        <v>2127</v>
      </c>
      <c r="C245" t="str">
        <f t="shared" si="3"/>
        <v>home Before the Night</v>
      </c>
    </row>
    <row r="246" spans="1:3" x14ac:dyDescent="0.2">
      <c r="A246" s="2" t="s">
        <v>2120</v>
      </c>
      <c r="B246" s="2" t="s">
        <v>2128</v>
      </c>
      <c r="C246" t="str">
        <f t="shared" si="3"/>
        <v>home If I'm Wrong</v>
      </c>
    </row>
    <row r="247" spans="1:3" x14ac:dyDescent="0.2">
      <c r="A247" s="2" t="s">
        <v>2120</v>
      </c>
      <c r="B247" s="2" t="s">
        <v>2129</v>
      </c>
      <c r="C247" t="str">
        <f t="shared" si="3"/>
        <v>home Nosebleed</v>
      </c>
    </row>
    <row r="248" spans="1:3" x14ac:dyDescent="0.2">
      <c r="A248" s="2" t="s">
        <v>2120</v>
      </c>
      <c r="B248" s="2" t="s">
        <v>2130</v>
      </c>
      <c r="C248" t="str">
        <f t="shared" si="3"/>
        <v>home Sun</v>
      </c>
    </row>
    <row r="249" spans="1:3" x14ac:dyDescent="0.2">
      <c r="A249" s="2" t="s">
        <v>2120</v>
      </c>
      <c r="B249" s="2" t="s">
        <v>2131</v>
      </c>
      <c r="C249" t="str">
        <f t="shared" si="3"/>
        <v>home Sleep</v>
      </c>
    </row>
    <row r="250" spans="1:3" x14ac:dyDescent="0.2">
      <c r="A250" s="2" t="s">
        <v>2132</v>
      </c>
      <c r="B250" s="2" t="s">
        <v>2133</v>
      </c>
      <c r="C250" t="str">
        <f t="shared" si="3"/>
        <v>Scandroid Into the Light</v>
      </c>
    </row>
    <row r="251" spans="1:3" x14ac:dyDescent="0.2">
      <c r="A251" s="2" t="s">
        <v>2132</v>
      </c>
      <c r="B251" s="2" t="s">
        <v>2134</v>
      </c>
      <c r="C251" t="str">
        <f t="shared" si="3"/>
        <v>Scandroid Writing's on the Wall</v>
      </c>
    </row>
    <row r="252" spans="1:3" x14ac:dyDescent="0.2">
      <c r="A252" s="2" t="s">
        <v>2132</v>
      </c>
      <c r="B252" s="2" t="s">
        <v>2135</v>
      </c>
      <c r="C252" t="str">
        <f t="shared" si="3"/>
        <v>Scandroid Everywhere You Go</v>
      </c>
    </row>
    <row r="253" spans="1:3" x14ac:dyDescent="0.2">
      <c r="A253" s="2" t="s">
        <v>2132</v>
      </c>
      <c r="B253" s="2" t="s">
        <v>2136</v>
      </c>
      <c r="C253" t="str">
        <f t="shared" si="3"/>
        <v>Scandroid Purified</v>
      </c>
    </row>
    <row r="254" spans="1:3" x14ac:dyDescent="0.2">
      <c r="A254" s="2" t="s">
        <v>2132</v>
      </c>
      <c r="B254" s="2" t="s">
        <v>2137</v>
      </c>
      <c r="C254" t="str">
        <f t="shared" si="3"/>
        <v>Scandroid I Remember You</v>
      </c>
    </row>
    <row r="255" spans="1:3" x14ac:dyDescent="0.2">
      <c r="A255" s="2" t="s">
        <v>2132</v>
      </c>
      <c r="B255" s="2" t="s">
        <v>2138</v>
      </c>
      <c r="C255" t="str">
        <f t="shared" si="3"/>
        <v>Scandroid Time Crime</v>
      </c>
    </row>
    <row r="256" spans="1:3" x14ac:dyDescent="0.2">
      <c r="A256" s="2" t="s">
        <v>2132</v>
      </c>
      <c r="B256" s="2" t="s">
        <v>2139</v>
      </c>
      <c r="C256" t="str">
        <f t="shared" si="3"/>
        <v>Scandroid New York City Nights</v>
      </c>
    </row>
    <row r="257" spans="1:3" x14ac:dyDescent="0.2">
      <c r="A257" s="2" t="s">
        <v>2132</v>
      </c>
      <c r="B257" s="2" t="s">
        <v>2140</v>
      </c>
      <c r="C257" t="str">
        <f t="shared" si="3"/>
        <v>Scandroid Writing's on the Wall (Prizm Remix)</v>
      </c>
    </row>
    <row r="258" spans="1:3" x14ac:dyDescent="0.2">
      <c r="A258" s="2" t="s">
        <v>2132</v>
      </c>
      <c r="B258" s="2" t="s">
        <v>2141</v>
      </c>
      <c r="C258" t="str">
        <f t="shared" ref="C258:C321" si="4">A258&amp;" "&amp;B258</f>
        <v>Scandroid Everywhere You Go (Fury Weekend Remix)</v>
      </c>
    </row>
    <row r="259" spans="1:3" x14ac:dyDescent="0.2">
      <c r="A259" s="2" t="s">
        <v>2132</v>
      </c>
      <c r="B259" s="2" t="s">
        <v>2142</v>
      </c>
      <c r="C259" t="str">
        <f t="shared" si="4"/>
        <v>Scandroid Purified (Extra Terra Remix)</v>
      </c>
    </row>
    <row r="260" spans="1:3" x14ac:dyDescent="0.2">
      <c r="A260" s="2" t="s">
        <v>2132</v>
      </c>
      <c r="B260" s="2" t="s">
        <v>2143</v>
      </c>
      <c r="C260" t="str">
        <f t="shared" si="4"/>
        <v>Scandroid I Remember You (Lucy in Disguise Remix)</v>
      </c>
    </row>
    <row r="261" spans="1:3" x14ac:dyDescent="0.2">
      <c r="A261" s="2" t="s">
        <v>2132</v>
      </c>
      <c r="B261" s="2" t="s">
        <v>2144</v>
      </c>
      <c r="C261" t="str">
        <f t="shared" si="4"/>
        <v>Scandroid Time Crime (Turboslash Remix)</v>
      </c>
    </row>
    <row r="262" spans="1:3" x14ac:dyDescent="0.2">
      <c r="A262" s="2" t="s">
        <v>2132</v>
      </c>
      <c r="B262" s="2" t="s">
        <v>2145</v>
      </c>
      <c r="C262" t="str">
        <f t="shared" si="4"/>
        <v>Scandroid New York City Nights (Tommy '86 Remix)</v>
      </c>
    </row>
    <row r="263" spans="1:3" x14ac:dyDescent="0.2">
      <c r="A263" s="2" t="s">
        <v>2132</v>
      </c>
      <c r="B263" s="2" t="s">
        <v>2146</v>
      </c>
      <c r="C263" t="str">
        <f t="shared" si="4"/>
        <v>Scandroid Writing's on the Wall (Instrumental)</v>
      </c>
    </row>
    <row r="264" spans="1:3" x14ac:dyDescent="0.2">
      <c r="A264" s="2" t="s">
        <v>2132</v>
      </c>
      <c r="B264" s="2" t="s">
        <v>2147</v>
      </c>
      <c r="C264" t="str">
        <f t="shared" si="4"/>
        <v>Scandroid Everywhere You Go (Instrumental)</v>
      </c>
    </row>
    <row r="265" spans="1:3" x14ac:dyDescent="0.2">
      <c r="A265" s="2" t="s">
        <v>2132</v>
      </c>
      <c r="B265" s="2" t="s">
        <v>2148</v>
      </c>
      <c r="C265" t="str">
        <f t="shared" si="4"/>
        <v>Scandroid Purified (Instrumental)</v>
      </c>
    </row>
    <row r="266" spans="1:3" x14ac:dyDescent="0.2">
      <c r="A266" s="2" t="s">
        <v>2132</v>
      </c>
      <c r="B266" s="2" t="s">
        <v>2149</v>
      </c>
      <c r="C266" t="str">
        <f t="shared" si="4"/>
        <v>Scandroid I Remember You (Instrumental)</v>
      </c>
    </row>
    <row r="267" spans="1:3" x14ac:dyDescent="0.2">
      <c r="A267" s="2" t="s">
        <v>2132</v>
      </c>
      <c r="B267" s="2" t="s">
        <v>2150</v>
      </c>
      <c r="C267" t="str">
        <f t="shared" si="4"/>
        <v>Scandroid Time Crime (Instrumental)</v>
      </c>
    </row>
    <row r="268" spans="1:3" x14ac:dyDescent="0.2">
      <c r="A268" s="2" t="s">
        <v>2132</v>
      </c>
      <c r="B268" s="2" t="s">
        <v>2151</v>
      </c>
      <c r="C268" t="str">
        <f t="shared" si="4"/>
        <v>Scandroid New York City Nights (Instrumental)</v>
      </c>
    </row>
    <row r="269" spans="1:3" x14ac:dyDescent="0.2">
      <c r="A269" s="2" t="s">
        <v>2132</v>
      </c>
      <c r="B269" s="2" t="s">
        <v>2152</v>
      </c>
      <c r="C269" t="str">
        <f t="shared" si="4"/>
        <v>Scandroid Writing's on the Wall (Prizm Remix) [Instrumental]</v>
      </c>
    </row>
    <row r="270" spans="1:3" x14ac:dyDescent="0.2">
      <c r="A270" s="2" t="s">
        <v>2132</v>
      </c>
      <c r="B270" s="2" t="s">
        <v>2153</v>
      </c>
      <c r="C270" t="str">
        <f t="shared" si="4"/>
        <v>Scandroid Everywhere You Go (Fury Weekend Remix) [Instrumental]</v>
      </c>
    </row>
    <row r="271" spans="1:3" x14ac:dyDescent="0.2">
      <c r="A271" s="2" t="s">
        <v>2132</v>
      </c>
      <c r="B271" s="2" t="s">
        <v>2154</v>
      </c>
      <c r="C271" t="str">
        <f t="shared" si="4"/>
        <v>Scandroid Purified (Extra Terra Remix) [Instrumental]</v>
      </c>
    </row>
    <row r="272" spans="1:3" x14ac:dyDescent="0.2">
      <c r="A272" s="2" t="s">
        <v>2132</v>
      </c>
      <c r="B272" s="2" t="s">
        <v>2155</v>
      </c>
      <c r="C272" t="str">
        <f t="shared" si="4"/>
        <v>Scandroid I Remember You (Lucy in Disguise Remix) [Instrumental]</v>
      </c>
    </row>
    <row r="273" spans="1:3" x14ac:dyDescent="0.2">
      <c r="A273" s="2" t="s">
        <v>2132</v>
      </c>
      <c r="B273" s="2" t="s">
        <v>2156</v>
      </c>
      <c r="C273" t="str">
        <f t="shared" si="4"/>
        <v>Scandroid Time Crime (Turboslash Remix) [Instrumental]</v>
      </c>
    </row>
    <row r="274" spans="1:3" x14ac:dyDescent="0.2">
      <c r="A274" s="2" t="s">
        <v>2132</v>
      </c>
      <c r="B274" s="2" t="s">
        <v>2157</v>
      </c>
      <c r="C274" t="str">
        <f t="shared" si="4"/>
        <v>Scandroid New York City Nights (Tommy '86 Remix) [Instrumental]</v>
      </c>
    </row>
    <row r="275" spans="1:3" x14ac:dyDescent="0.2">
      <c r="A275" s="2" t="s">
        <v>2158</v>
      </c>
      <c r="B275" s="2" t="s">
        <v>2159</v>
      </c>
      <c r="C275" t="str">
        <f t="shared" si="4"/>
        <v>Rain Sounds &amp; White Noise Epic Thunder &amp; Rain</v>
      </c>
    </row>
    <row r="276" spans="1:3" x14ac:dyDescent="0.2">
      <c r="A276" s="2" t="s">
        <v>2158</v>
      </c>
      <c r="B276" s="2" t="s">
        <v>2160</v>
      </c>
      <c r="C276" t="str">
        <f t="shared" si="4"/>
        <v>Rain Sounds &amp; White Noise Heavy Rain &amp; Thunder Ambient Sleep Sounds</v>
      </c>
    </row>
    <row r="277" spans="1:3" x14ac:dyDescent="0.2">
      <c r="A277" s="2" t="s">
        <v>2158</v>
      </c>
      <c r="B277" s="2" t="s">
        <v>2161</v>
      </c>
      <c r="C277" t="str">
        <f t="shared" si="4"/>
        <v>Rain Sounds &amp; White Noise Pouring Rain</v>
      </c>
    </row>
    <row r="278" spans="1:3" x14ac:dyDescent="0.2">
      <c r="A278" s="2" t="s">
        <v>2158</v>
      </c>
      <c r="B278" s="2" t="s">
        <v>2162</v>
      </c>
      <c r="C278" t="str">
        <f t="shared" si="4"/>
        <v>Rain Sounds &amp; White Noise Rain Sounds to Sleep</v>
      </c>
    </row>
    <row r="279" spans="1:3" x14ac:dyDescent="0.2">
      <c r="A279" s="2" t="s">
        <v>2158</v>
      </c>
      <c r="B279" s="2" t="s">
        <v>2163</v>
      </c>
      <c r="C279" t="str">
        <f t="shared" si="4"/>
        <v>Rain Sounds &amp; White Noise Sleep Sounds Heavy Rainfall</v>
      </c>
    </row>
    <row r="280" spans="1:3" x14ac:dyDescent="0.2">
      <c r="A280" s="2" t="s">
        <v>2158</v>
      </c>
      <c r="B280" s="2" t="s">
        <v>2164</v>
      </c>
      <c r="C280" t="str">
        <f t="shared" si="4"/>
        <v>Rain Sounds &amp; White Noise River Stream</v>
      </c>
    </row>
    <row r="281" spans="1:3" x14ac:dyDescent="0.2">
      <c r="A281" s="2" t="s">
        <v>2158</v>
      </c>
      <c r="B281" s="2" t="s">
        <v>2165</v>
      </c>
      <c r="C281" t="str">
        <f t="shared" si="4"/>
        <v>Rain Sounds &amp; White Noise The River of Nature</v>
      </c>
    </row>
    <row r="282" spans="1:3" x14ac:dyDescent="0.2">
      <c r="A282" s="2" t="s">
        <v>2158</v>
      </c>
      <c r="B282" s="2" t="s">
        <v>2166</v>
      </c>
      <c r="C282" t="str">
        <f t="shared" si="4"/>
        <v>Rain Sounds &amp; White Noise Thunder Rain</v>
      </c>
    </row>
    <row r="283" spans="1:3" x14ac:dyDescent="0.2">
      <c r="A283" s="2" t="s">
        <v>2158</v>
      </c>
      <c r="B283" s="2" t="s">
        <v>2167</v>
      </c>
      <c r="C283" t="str">
        <f t="shared" si="4"/>
        <v>Rain Sounds &amp; White Noise Tropical Beach</v>
      </c>
    </row>
    <row r="284" spans="1:3" x14ac:dyDescent="0.2">
      <c r="A284" s="2" t="s">
        <v>2158</v>
      </c>
      <c r="B284" s="2" t="s">
        <v>2168</v>
      </c>
      <c r="C284" t="str">
        <f t="shared" si="4"/>
        <v>Rain Sounds &amp; White Noise Dark White Noise</v>
      </c>
    </row>
    <row r="285" spans="1:3" x14ac:dyDescent="0.2">
      <c r="A285" s="2" t="s">
        <v>2158</v>
      </c>
      <c r="B285" s="2" t="s">
        <v>2169</v>
      </c>
      <c r="C285" t="str">
        <f t="shared" si="4"/>
        <v>Rain Sounds &amp; White Noise Gentle River Sounds</v>
      </c>
    </row>
    <row r="286" spans="1:3" x14ac:dyDescent="0.2">
      <c r="A286" s="2" t="s">
        <v>2158</v>
      </c>
      <c r="B286" s="2" t="s">
        <v>2170</v>
      </c>
      <c r="C286" t="str">
        <f t="shared" si="4"/>
        <v>Rain Sounds &amp; White Noise Inside the Sea Cave</v>
      </c>
    </row>
    <row r="287" spans="1:3" x14ac:dyDescent="0.2">
      <c r="A287" s="2" t="s">
        <v>2158</v>
      </c>
      <c r="B287" s="2" t="s">
        <v>2171</v>
      </c>
      <c r="C287" t="str">
        <f t="shared" si="4"/>
        <v>Rain Sounds &amp; White Noise Long White Noise</v>
      </c>
    </row>
    <row r="288" spans="1:3" x14ac:dyDescent="0.2">
      <c r="A288" s="2" t="s">
        <v>2158</v>
      </c>
      <c r="B288" s="2" t="s">
        <v>2172</v>
      </c>
      <c r="C288" t="str">
        <f t="shared" si="4"/>
        <v>Rain Sounds &amp; White Noise Machine Noise</v>
      </c>
    </row>
    <row r="289" spans="1:3" x14ac:dyDescent="0.2">
      <c r="A289" s="2" t="s">
        <v>2158</v>
      </c>
      <c r="B289" s="2" t="s">
        <v>2173</v>
      </c>
      <c r="C289" t="str">
        <f t="shared" si="4"/>
        <v>Rain Sounds &amp; White Noise Mechanic Noise</v>
      </c>
    </row>
    <row r="290" spans="1:3" x14ac:dyDescent="0.2">
      <c r="A290" s="2" t="s">
        <v>2158</v>
      </c>
      <c r="B290" s="2" t="s">
        <v>2174</v>
      </c>
      <c r="C290" t="str">
        <f t="shared" si="4"/>
        <v>Rain Sounds &amp; White Noise Nature Sounds of a Forest</v>
      </c>
    </row>
    <row r="291" spans="1:3" x14ac:dyDescent="0.2">
      <c r="A291" s="2" t="s">
        <v>2158</v>
      </c>
      <c r="B291" s="2" t="s">
        <v>2175</v>
      </c>
      <c r="C291" t="str">
        <f t="shared" si="4"/>
        <v>Rain Sounds &amp; White Noise Raining Sleep Sounds</v>
      </c>
    </row>
    <row r="292" spans="1:3" x14ac:dyDescent="0.2">
      <c r="A292" s="2" t="s">
        <v>2158</v>
      </c>
      <c r="B292" s="2" t="s">
        <v>2176</v>
      </c>
      <c r="C292" t="str">
        <f t="shared" si="4"/>
        <v>Rain Sounds &amp; White Noise Relaxing Vacation With Blue Skies and White Sand</v>
      </c>
    </row>
    <row r="293" spans="1:3" x14ac:dyDescent="0.2">
      <c r="A293" s="2" t="s">
        <v>2158</v>
      </c>
      <c r="B293" s="2" t="s">
        <v>2177</v>
      </c>
      <c r="C293" t="str">
        <f t="shared" si="4"/>
        <v>Rain Sounds &amp; White Noise Resonate Noise</v>
      </c>
    </row>
    <row r="294" spans="1:3" x14ac:dyDescent="0.2">
      <c r="A294" s="2" t="s">
        <v>2158</v>
      </c>
      <c r="B294" s="2" t="s">
        <v>2178</v>
      </c>
      <c r="C294" t="str">
        <f t="shared" si="4"/>
        <v>Rain Sounds &amp; White Noise Soft White Noise</v>
      </c>
    </row>
    <row r="295" spans="1:3" x14ac:dyDescent="0.2">
      <c r="A295" s="2" t="s">
        <v>2158</v>
      </c>
      <c r="B295" s="2" t="s">
        <v>2179</v>
      </c>
      <c r="C295" t="str">
        <f t="shared" si="4"/>
        <v>Rain Sounds &amp; White Noise Sterile White Noise</v>
      </c>
    </row>
    <row r="296" spans="1:3" x14ac:dyDescent="0.2">
      <c r="A296" s="2" t="s">
        <v>2158</v>
      </c>
      <c r="B296" s="2" t="s">
        <v>2180</v>
      </c>
      <c r="C296" t="str">
        <f t="shared" si="4"/>
        <v>Rain Sounds &amp; White Noise Summer Camping</v>
      </c>
    </row>
    <row r="297" spans="1:3" x14ac:dyDescent="0.2">
      <c r="A297" s="2" t="s">
        <v>2158</v>
      </c>
      <c r="B297" s="2" t="s">
        <v>2181</v>
      </c>
      <c r="C297" t="str">
        <f t="shared" si="4"/>
        <v>Rain Sounds &amp; White Noise Tension Noise</v>
      </c>
    </row>
    <row r="298" spans="1:3" x14ac:dyDescent="0.2">
      <c r="A298" s="2" t="s">
        <v>2158</v>
      </c>
      <c r="B298" s="2" t="s">
        <v>2182</v>
      </c>
      <c r="C298" t="str">
        <f t="shared" si="4"/>
        <v>Rain Sounds &amp; White Noise Warm White Noise</v>
      </c>
    </row>
    <row r="299" spans="1:3" x14ac:dyDescent="0.2">
      <c r="A299" s="2" t="s">
        <v>2158</v>
      </c>
      <c r="B299" s="2" t="s">
        <v>2183</v>
      </c>
      <c r="C299" t="str">
        <f t="shared" si="4"/>
        <v>Rain Sounds &amp; White Noise White Noise</v>
      </c>
    </row>
    <row r="300" spans="1:3" x14ac:dyDescent="0.2">
      <c r="A300" s="2" t="s">
        <v>2184</v>
      </c>
      <c r="B300" s="2" t="s">
        <v>2185</v>
      </c>
      <c r="C300" t="str">
        <f t="shared" si="4"/>
        <v>RAC Cheap Sunglasses (feat. Matthew Koma) [Dave Audé Remix]</v>
      </c>
    </row>
    <row r="301" spans="1:3" x14ac:dyDescent="0.2">
      <c r="A301" s="2" t="s">
        <v>2184</v>
      </c>
      <c r="B301" s="2" t="s">
        <v>2186</v>
      </c>
      <c r="C301" t="str">
        <f t="shared" si="4"/>
        <v>RAC Cheap Sunglasses (feat. Matthew Koma) [Amtrac Remix]</v>
      </c>
    </row>
    <row r="302" spans="1:3" x14ac:dyDescent="0.2">
      <c r="A302" s="2" t="s">
        <v>2184</v>
      </c>
      <c r="B302" s="2" t="s">
        <v>2187</v>
      </c>
      <c r="C302" t="str">
        <f t="shared" si="4"/>
        <v>RAC Cheap Sunglasses (feat. Matthew Koma) [Le Youth Remix]</v>
      </c>
    </row>
    <row r="303" spans="1:3" x14ac:dyDescent="0.2">
      <c r="A303" s="2" t="s">
        <v>2184</v>
      </c>
      <c r="B303" s="2" t="s">
        <v>2188</v>
      </c>
      <c r="C303" t="str">
        <f t="shared" si="4"/>
        <v>RAC Cheap Sunglasses (feat. Matthew Koma) [ShadowLuxx Remix]</v>
      </c>
    </row>
    <row r="304" spans="1:3" x14ac:dyDescent="0.2">
      <c r="A304" s="2" t="s">
        <v>2184</v>
      </c>
      <c r="B304" s="2" t="s">
        <v>2189</v>
      </c>
      <c r="C304" t="str">
        <f t="shared" si="4"/>
        <v>RAC Cheap Sunglasses (feat. Matthew Koma) [Two Friends Remix]</v>
      </c>
    </row>
    <row r="305" spans="1:3" x14ac:dyDescent="0.2">
      <c r="A305" s="2" t="s">
        <v>2184</v>
      </c>
      <c r="B305" s="2" t="s">
        <v>2190</v>
      </c>
      <c r="C305" t="str">
        <f t="shared" si="4"/>
        <v>RAC Cheap Sunglasses (feat. Matthew Koma) [Viceroy Remix]</v>
      </c>
    </row>
    <row r="306" spans="1:3" x14ac:dyDescent="0.2">
      <c r="A306" s="2" t="s">
        <v>2184</v>
      </c>
      <c r="B306" s="2" t="s">
        <v>2191</v>
      </c>
      <c r="C306" t="str">
        <f t="shared" si="4"/>
        <v>RAC Cheap Sunglasses (feat. Matthew Koma) [The Knocks Remix]</v>
      </c>
    </row>
    <row r="307" spans="1:3" x14ac:dyDescent="0.2">
      <c r="A307" s="2" t="s">
        <v>2192</v>
      </c>
      <c r="B307" s="2" t="s">
        <v>2193</v>
      </c>
      <c r="C307" t="str">
        <f t="shared" si="4"/>
        <v>Dubstep Spook &amp; DoctorSpook Dubstep Deep Chill 2020, Vol. 2 (DJ Mix 3Hr)</v>
      </c>
    </row>
    <row r="308" spans="1:3" x14ac:dyDescent="0.2">
      <c r="A308" s="2" t="s">
        <v>2194</v>
      </c>
      <c r="B308" s="2" t="s">
        <v>2195</v>
      </c>
      <c r="C308" t="str">
        <f t="shared" si="4"/>
        <v>Wizack Twizack &amp; Circle Fly With Us (Dubstep Deep Chill 2020 DJ Mixed)</v>
      </c>
    </row>
    <row r="309" spans="1:3" x14ac:dyDescent="0.2">
      <c r="A309" s="2" t="s">
        <v>2196</v>
      </c>
      <c r="B309" s="2" t="s">
        <v>2197</v>
      </c>
      <c r="C309" t="str">
        <f t="shared" si="4"/>
        <v>K Theory The Tower (Dubstep Deep Chill 2020 DJ Remixed)</v>
      </c>
    </row>
    <row r="310" spans="1:3" x14ac:dyDescent="0.2">
      <c r="A310" s="2" t="s">
        <v>2198</v>
      </c>
      <c r="B310" s="2" t="s">
        <v>2199</v>
      </c>
      <c r="C310" t="str">
        <f t="shared" si="4"/>
        <v>Deadromeo Dark Tranquility (Dubstep Deep Chill 2020 DJ Mixed)</v>
      </c>
    </row>
    <row r="311" spans="1:3" x14ac:dyDescent="0.2">
      <c r="A311" s="2" t="s">
        <v>2200</v>
      </c>
      <c r="B311" s="2" t="s">
        <v>2201</v>
      </c>
      <c r="C311" t="str">
        <f t="shared" si="4"/>
        <v>D-program Climax Control (Dubstep Deep Chill 2020 DJ Mixed)</v>
      </c>
    </row>
    <row r="312" spans="1:3" x14ac:dyDescent="0.2">
      <c r="A312" s="2" t="s">
        <v>2202</v>
      </c>
      <c r="B312" s="2" t="s">
        <v>2203</v>
      </c>
      <c r="C312" t="str">
        <f t="shared" si="4"/>
        <v>PlanetaryChild Tetra Hedron (Dubstep Deep Chill 2020 DJ Mixed)</v>
      </c>
    </row>
    <row r="313" spans="1:3" x14ac:dyDescent="0.2">
      <c r="A313" s="2" t="s">
        <v>2204</v>
      </c>
      <c r="B313" s="2" t="s">
        <v>2205</v>
      </c>
      <c r="C313" t="str">
        <f t="shared" si="4"/>
        <v>Solarcube In the Arms of Angels (Dubstep Deep Chill 2020 DJ Mixed)</v>
      </c>
    </row>
    <row r="314" spans="1:3" x14ac:dyDescent="0.2">
      <c r="A314" s="2" t="s">
        <v>2206</v>
      </c>
      <c r="B314" s="2" t="s">
        <v>2207</v>
      </c>
      <c r="C314" t="str">
        <f t="shared" si="4"/>
        <v>VULTURE Watching Me (Dubstep Deep Chill 2020 DJ Mixed)</v>
      </c>
    </row>
    <row r="315" spans="1:3" x14ac:dyDescent="0.2">
      <c r="A315" s="2" t="s">
        <v>2208</v>
      </c>
      <c r="B315" s="2" t="s">
        <v>2209</v>
      </c>
      <c r="C315" t="str">
        <f t="shared" si="4"/>
        <v>Recall Ethreal (Dubstep Deep Chill 2020 DJ Mixed)</v>
      </c>
    </row>
    <row r="316" spans="1:3" x14ac:dyDescent="0.2">
      <c r="A316" s="2" t="s">
        <v>2210</v>
      </c>
      <c r="B316" s="2" t="s">
        <v>2211</v>
      </c>
      <c r="C316" t="str">
        <f t="shared" si="4"/>
        <v>Kali Tantric Glow (Dubstep Deep Chill 2020 DJ Mixed)</v>
      </c>
    </row>
    <row r="317" spans="1:3" x14ac:dyDescent="0.2">
      <c r="A317" s="2" t="s">
        <v>2212</v>
      </c>
      <c r="B317" s="2" t="s">
        <v>2213</v>
      </c>
      <c r="C317" t="str">
        <f t="shared" si="4"/>
        <v>Atomikdog &amp; Hedlok Southbound (Dubstep Deep Chill 2020 DJ Mixed)</v>
      </c>
    </row>
    <row r="318" spans="1:3" x14ac:dyDescent="0.2">
      <c r="A318" s="2" t="s">
        <v>2214</v>
      </c>
      <c r="B318" s="2" t="s">
        <v>2215</v>
      </c>
      <c r="C318" t="str">
        <f t="shared" si="4"/>
        <v>AudioStorm Nebula (Dubstep Deep Chill 2020 DJ Mixed)</v>
      </c>
    </row>
    <row r="319" spans="1:3" x14ac:dyDescent="0.2">
      <c r="A319" s="2" t="s">
        <v>2216</v>
      </c>
      <c r="B319" s="2" t="s">
        <v>2217</v>
      </c>
      <c r="C319" t="str">
        <f t="shared" si="4"/>
        <v>Kick Bong &amp; Swordxl Follow your Bliss (Dubstep Deep Chill 2020 DJ Mixed)</v>
      </c>
    </row>
    <row r="320" spans="1:3" x14ac:dyDescent="0.2">
      <c r="A320" s="2" t="s">
        <v>2218</v>
      </c>
      <c r="B320" s="2" t="s">
        <v>2219</v>
      </c>
      <c r="C320" t="str">
        <f t="shared" si="4"/>
        <v>Messinian &amp; Psychoz Forgotten Memories (Dubstep Deep Chill 2020 DJ Remixed)</v>
      </c>
    </row>
    <row r="321" spans="1:3" x14ac:dyDescent="0.2">
      <c r="A321" s="2" t="s">
        <v>2220</v>
      </c>
      <c r="B321" s="2" t="s">
        <v>2221</v>
      </c>
      <c r="C321" t="str">
        <f t="shared" si="4"/>
        <v>Ripple Hip-Hop Bumba-Clot Element (Dubstep Deep Chill 2020 DJ Mixed)</v>
      </c>
    </row>
    <row r="322" spans="1:3" x14ac:dyDescent="0.2">
      <c r="A322" s="2" t="s">
        <v>2222</v>
      </c>
      <c r="B322" s="2" t="s">
        <v>2223</v>
      </c>
      <c r="C322" t="str">
        <f t="shared" ref="C322:C385" si="5">A322&amp;" "&amp;B322</f>
        <v>BiTbyBiT Sub-Lease (Dubstep Deep Chill 2020 DJ Mixed)</v>
      </c>
    </row>
    <row r="323" spans="1:3" x14ac:dyDescent="0.2">
      <c r="A323" s="2" t="s">
        <v>2224</v>
      </c>
      <c r="B323" s="2" t="s">
        <v>2225</v>
      </c>
      <c r="C323" t="str">
        <f t="shared" si="5"/>
        <v>RK Direct Contact (Dubstep Deep Chill 2020 DJ Mixed)</v>
      </c>
    </row>
    <row r="324" spans="1:3" x14ac:dyDescent="0.2">
      <c r="A324" s="2" t="s">
        <v>2226</v>
      </c>
      <c r="B324" s="2" t="s">
        <v>2227</v>
      </c>
      <c r="C324" t="str">
        <f t="shared" si="5"/>
        <v>InfiNight MDMA Jam (Dubstep Deep Chill 2020 DJ Mixed)</v>
      </c>
    </row>
    <row r="325" spans="1:3" x14ac:dyDescent="0.2">
      <c r="A325" s="2" t="s">
        <v>2228</v>
      </c>
      <c r="B325" s="2" t="s">
        <v>2229</v>
      </c>
      <c r="C325" t="str">
        <f t="shared" si="5"/>
        <v>Fauchier Listen To Me (Dubstep Deep Chill 2020 DJ Mixed)</v>
      </c>
    </row>
    <row r="326" spans="1:3" x14ac:dyDescent="0.2">
      <c r="A326" s="2" t="s">
        <v>2230</v>
      </c>
      <c r="B326" s="2" t="s">
        <v>2231</v>
      </c>
      <c r="C326" t="str">
        <f t="shared" si="5"/>
        <v>ABDCTN New Atlantis (Dubstep Deep Chill 2020 DJ Mixed)</v>
      </c>
    </row>
    <row r="327" spans="1:3" x14ac:dyDescent="0.2">
      <c r="A327" s="2" t="s">
        <v>2232</v>
      </c>
      <c r="B327" s="2" t="s">
        <v>2233</v>
      </c>
      <c r="C327" t="str">
        <f t="shared" si="5"/>
        <v>Rick Tyler Give Me a Dub (Dubstep Deep Chill 2020 DJ Mixed)</v>
      </c>
    </row>
    <row r="328" spans="1:3" x14ac:dyDescent="0.2">
      <c r="A328" s="2" t="s">
        <v>2234</v>
      </c>
      <c r="B328" s="2" t="s">
        <v>2235</v>
      </c>
      <c r="C328" t="str">
        <f t="shared" si="5"/>
        <v>MATTAN Junky Town 1.2 (Dubstep Deep Chill 2020 DJ Mixed)</v>
      </c>
    </row>
    <row r="329" spans="1:3" x14ac:dyDescent="0.2">
      <c r="A329" s="2" t="s">
        <v>2236</v>
      </c>
      <c r="B329" s="2" t="s">
        <v>2237</v>
      </c>
      <c r="C329" t="str">
        <f t="shared" si="5"/>
        <v>Booma &amp; Cannibal Tremors (Dubstep Deep Chill 2020 DJ Mixed)</v>
      </c>
    </row>
    <row r="330" spans="1:3" x14ac:dyDescent="0.2">
      <c r="A330" s="2" t="s">
        <v>2238</v>
      </c>
      <c r="B330" s="2" t="s">
        <v>2239</v>
      </c>
      <c r="C330" t="str">
        <f t="shared" si="5"/>
        <v>Intent To Sell Tha Bonus Track (Dubstep Deep Chill 2020 DJ Mixed)</v>
      </c>
    </row>
    <row r="331" spans="1:3" x14ac:dyDescent="0.2">
      <c r="A331" s="2" t="s">
        <v>2240</v>
      </c>
      <c r="B331" s="2" t="s">
        <v>2241</v>
      </c>
      <c r="C331" t="str">
        <f t="shared" si="5"/>
        <v>Kaith Concerto (Dubstep Deep Chill 2020 DJ Mixed)</v>
      </c>
    </row>
    <row r="332" spans="1:3" x14ac:dyDescent="0.2">
      <c r="A332" s="2" t="s">
        <v>2242</v>
      </c>
      <c r="B332" s="2" t="s">
        <v>2243</v>
      </c>
      <c r="C332" t="str">
        <f t="shared" si="5"/>
        <v>Christos Koulaxizis &amp; Dionisis Haritopoulos Evil Sound Doctors (Dubstep Deep Chill 2020 DJ Mixed)</v>
      </c>
    </row>
    <row r="333" spans="1:3" x14ac:dyDescent="0.2">
      <c r="A333" s="2" t="s">
        <v>2244</v>
      </c>
      <c r="B333" s="2" t="s">
        <v>2245</v>
      </c>
      <c r="C333" t="str">
        <f t="shared" si="5"/>
        <v>FX Machine Plastic Brain (Dubstep Deep Chill 2020 DJ Mixed)</v>
      </c>
    </row>
    <row r="334" spans="1:3" x14ac:dyDescent="0.2">
      <c r="A334" s="2" t="s">
        <v>2246</v>
      </c>
      <c r="B334" s="2" t="s">
        <v>2247</v>
      </c>
      <c r="C334" t="str">
        <f t="shared" si="5"/>
        <v>Alex Maynard Rage Against the Washing Machine (Dubstep Deep Chill 2020 DJ Mixed)</v>
      </c>
    </row>
    <row r="335" spans="1:3" x14ac:dyDescent="0.2">
      <c r="A335" s="2" t="s">
        <v>2248</v>
      </c>
      <c r="B335" s="2" t="s">
        <v>2249</v>
      </c>
      <c r="C335" t="str">
        <f t="shared" si="5"/>
        <v>Trex Drainage (Dubstep Deep Chill 2020 DJ Mixed)</v>
      </c>
    </row>
    <row r="336" spans="1:3" x14ac:dyDescent="0.2">
      <c r="A336" s="2" t="s">
        <v>2250</v>
      </c>
      <c r="B336" s="2" t="s">
        <v>2251</v>
      </c>
      <c r="C336" t="str">
        <f t="shared" si="5"/>
        <v>Dan Hellsing Wayside Song (Dubstep Deep Chill 2020 DJ Mixed)</v>
      </c>
    </row>
    <row r="337" spans="1:3" x14ac:dyDescent="0.2">
      <c r="A337" s="2" t="s">
        <v>2252</v>
      </c>
      <c r="B337" s="2" t="s">
        <v>2253</v>
      </c>
      <c r="C337" t="str">
        <f t="shared" si="5"/>
        <v>Blue Motion Forgotten Titans (Dubstep Deep Chill 2020 DJ Mixed)</v>
      </c>
    </row>
    <row r="338" spans="1:3" x14ac:dyDescent="0.2">
      <c r="A338" s="2" t="s">
        <v>2254</v>
      </c>
      <c r="B338" s="2" t="s">
        <v>2255</v>
      </c>
      <c r="C338" t="str">
        <f t="shared" si="5"/>
        <v>Dodds Give Me Your Love (Dubstep Deep Chill 2020 DJ Mixed)</v>
      </c>
    </row>
    <row r="339" spans="1:3" x14ac:dyDescent="0.2">
      <c r="A339" s="2" t="s">
        <v>2256</v>
      </c>
      <c r="B339" s="2" t="s">
        <v>2257</v>
      </c>
      <c r="C339" t="str">
        <f t="shared" si="5"/>
        <v>Nio Mental as Anything (Dubstep Deep Chill 2020 DJ Mixed)</v>
      </c>
    </row>
    <row r="340" spans="1:3" x14ac:dyDescent="0.2">
      <c r="A340" s="2" t="s">
        <v>2258</v>
      </c>
      <c r="B340" s="2" t="s">
        <v>2259</v>
      </c>
      <c r="C340" t="str">
        <f t="shared" si="5"/>
        <v>Hinkstep Second Sight (Dubstep Deep Chill 2020 DJ Mixed)</v>
      </c>
    </row>
    <row r="341" spans="1:3" x14ac:dyDescent="0.2">
      <c r="A341" s="2" t="s">
        <v>2260</v>
      </c>
      <c r="B341" s="2" t="s">
        <v>2261</v>
      </c>
      <c r="C341" t="str">
        <f t="shared" si="5"/>
        <v>Bulbajar Aluna (Dubstep Deep Chill 2020 DJ Mixed)</v>
      </c>
    </row>
    <row r="342" spans="1:3" x14ac:dyDescent="0.2">
      <c r="A342" s="2" t="s">
        <v>2262</v>
      </c>
      <c r="B342" s="2" t="s">
        <v>2263</v>
      </c>
      <c r="C342" t="str">
        <f t="shared" si="5"/>
        <v>Art of Fact 528 (Dubstep Deep Chill 2020 DJ Mixed)</v>
      </c>
    </row>
    <row r="343" spans="1:3" x14ac:dyDescent="0.2">
      <c r="A343" s="2" t="s">
        <v>2264</v>
      </c>
      <c r="B343" s="2" t="s">
        <v>2265</v>
      </c>
      <c r="C343" t="str">
        <f t="shared" si="5"/>
        <v>Bottomline25 Low Gravity (Dubstep Deep Chill 2020 DJ Mixed)</v>
      </c>
    </row>
    <row r="344" spans="1:3" x14ac:dyDescent="0.2">
      <c r="A344" s="2" t="s">
        <v>2266</v>
      </c>
      <c r="B344" s="2" t="s">
        <v>2267</v>
      </c>
      <c r="C344" t="str">
        <f t="shared" si="5"/>
        <v>Mettakin Dustfeild (Dubstep Deep Chill 2020 DJ Mixed)</v>
      </c>
    </row>
    <row r="345" spans="1:3" x14ac:dyDescent="0.2">
      <c r="A345" s="2" t="s">
        <v>2268</v>
      </c>
      <c r="B345" s="2" t="s">
        <v>2269</v>
      </c>
      <c r="C345" t="str">
        <f t="shared" si="5"/>
        <v>MechDoll I Can (Dubstep Deep Chill 2020 DJ Mixed)</v>
      </c>
    </row>
    <row r="346" spans="1:3" x14ac:dyDescent="0.2">
      <c r="A346" s="2" t="s">
        <v>2270</v>
      </c>
      <c r="B346" s="2" t="s">
        <v>2271</v>
      </c>
      <c r="C346" t="str">
        <f t="shared" si="5"/>
        <v>Municipal Youth Double Bass (Dubstep Deep Chill 2020 DJ Mixed)</v>
      </c>
    </row>
    <row r="347" spans="1:3" x14ac:dyDescent="0.2">
      <c r="A347" s="2" t="s">
        <v>2272</v>
      </c>
      <c r="B347" s="2" t="s">
        <v>2273</v>
      </c>
      <c r="C347" t="str">
        <f t="shared" si="5"/>
        <v>Ted-E Dream World (Dubstep Deep Chill 2020 DJ Mixed)</v>
      </c>
    </row>
    <row r="348" spans="1:3" x14ac:dyDescent="0.2">
      <c r="A348" s="2" t="s">
        <v>2274</v>
      </c>
      <c r="B348" s="2" t="s">
        <v>2275</v>
      </c>
      <c r="C348" t="str">
        <f t="shared" si="5"/>
        <v>Ryuichi Sakamoto War &amp; Peace (AOKI takamasa Remix)</v>
      </c>
    </row>
    <row r="349" spans="1:3" x14ac:dyDescent="0.2">
      <c r="A349" s="2" t="s">
        <v>2274</v>
      </c>
      <c r="B349" s="2" t="s">
        <v>2276</v>
      </c>
      <c r="C349" t="str">
        <f t="shared" si="5"/>
        <v>Ryuichi Sakamoto Undercooled (Skuli Sverrisson Remix)</v>
      </c>
    </row>
    <row r="350" spans="1:3" x14ac:dyDescent="0.2">
      <c r="A350" s="2" t="s">
        <v>2274</v>
      </c>
      <c r="B350" s="2" t="s">
        <v>2277</v>
      </c>
      <c r="C350" t="str">
        <f t="shared" si="5"/>
        <v>Ryuichi Sakamoto War &amp; Peace (Cornelius Remix)</v>
      </c>
    </row>
    <row r="351" spans="1:3" x14ac:dyDescent="0.2">
      <c r="A351" s="2" t="s">
        <v>2274</v>
      </c>
      <c r="B351" s="2" t="s">
        <v>2278</v>
      </c>
      <c r="C351" t="str">
        <f t="shared" si="5"/>
        <v>Ryuichi Sakamoto 20 msec. (Fennesz Remix)</v>
      </c>
    </row>
    <row r="352" spans="1:3" x14ac:dyDescent="0.2">
      <c r="A352" s="2" t="s">
        <v>2274</v>
      </c>
      <c r="B352" s="2" t="s">
        <v>2279</v>
      </c>
      <c r="C352" t="str">
        <f t="shared" si="5"/>
        <v>Ryuichi Sakamoto Undercooled (Alva Noto Remodel)</v>
      </c>
    </row>
    <row r="353" spans="1:3" x14ac:dyDescent="0.2">
      <c r="A353" s="2" t="s">
        <v>2280</v>
      </c>
      <c r="B353" s="2" t="s">
        <v>2281</v>
      </c>
      <c r="C353" t="str">
        <f t="shared" si="5"/>
        <v>Ryuichi Sakamoto &amp; David Sylvian World Citizen (Taylor Deupree Remix)</v>
      </c>
    </row>
    <row r="354" spans="1:3" x14ac:dyDescent="0.2">
      <c r="A354" s="2" t="s">
        <v>2274</v>
      </c>
      <c r="B354" s="2" t="s">
        <v>2282</v>
      </c>
      <c r="C354" t="str">
        <f t="shared" si="5"/>
        <v>Ryuichi Sakamoto Only Love Can Conquer Hate (Snd. Remix)</v>
      </c>
    </row>
    <row r="355" spans="1:3" x14ac:dyDescent="0.2">
      <c r="A355" s="2" t="s">
        <v>2274</v>
      </c>
      <c r="B355" s="2" t="s">
        <v>2283</v>
      </c>
      <c r="C355" t="str">
        <f t="shared" si="5"/>
        <v>Ryuichi Sakamoto Seven Samurai (Richard Devine Remix)</v>
      </c>
    </row>
    <row r="356" spans="1:3" x14ac:dyDescent="0.2">
      <c r="A356" s="2" t="s">
        <v>2274</v>
      </c>
      <c r="B356" s="2" t="s">
        <v>2284</v>
      </c>
      <c r="C356" t="str">
        <f t="shared" si="5"/>
        <v>Ryuichi Sakamoto Word (Rob Da Bank &amp; Mr. Dan Remix)</v>
      </c>
    </row>
    <row r="357" spans="1:3" x14ac:dyDescent="0.2">
      <c r="A357" s="2" t="s">
        <v>2274</v>
      </c>
      <c r="B357" s="2" t="s">
        <v>2285</v>
      </c>
      <c r="C357" t="str">
        <f t="shared" si="5"/>
        <v>Ryuichi Sakamoto 20 msec. (Craig Armstrong Remix)</v>
      </c>
    </row>
    <row r="358" spans="1:3" x14ac:dyDescent="0.2">
      <c r="A358" s="2" t="s">
        <v>2274</v>
      </c>
      <c r="B358" s="2" t="s">
        <v>2286</v>
      </c>
      <c r="C358" t="str">
        <f t="shared" si="5"/>
        <v>Ryuichi Sakamoto NGO/Bitmix (Slicker Remix)</v>
      </c>
    </row>
    <row r="359" spans="1:3" x14ac:dyDescent="0.2">
      <c r="A359" s="2" t="s">
        <v>2274</v>
      </c>
      <c r="B359" s="2" t="s">
        <v>2287</v>
      </c>
      <c r="C359" t="str">
        <f t="shared" si="5"/>
        <v>Ryuichi Sakamoto Break With (Steve Jansen Remix)</v>
      </c>
    </row>
    <row r="360" spans="1:3" x14ac:dyDescent="0.2">
      <c r="A360" s="2" t="s">
        <v>2274</v>
      </c>
      <c r="B360" s="2" t="s">
        <v>2288</v>
      </c>
      <c r="C360" t="str">
        <f t="shared" si="5"/>
        <v>Ryuichi Sakamoto Motopiate (Thomas Knak Remix)</v>
      </c>
    </row>
    <row r="361" spans="1:3" x14ac:dyDescent="0.2">
      <c r="A361" s="2" t="s">
        <v>2289</v>
      </c>
      <c r="B361" s="2" t="s">
        <v>2290</v>
      </c>
      <c r="C361" t="str">
        <f t="shared" si="5"/>
        <v>Akasha System Cascade</v>
      </c>
    </row>
    <row r="362" spans="1:3" x14ac:dyDescent="0.2">
      <c r="A362" s="2" t="s">
        <v>2289</v>
      </c>
      <c r="B362" s="2" t="s">
        <v>2291</v>
      </c>
      <c r="C362" t="str">
        <f t="shared" si="5"/>
        <v>Akasha System Pool of Wonder</v>
      </c>
    </row>
    <row r="363" spans="1:3" x14ac:dyDescent="0.2">
      <c r="A363" s="2" t="s">
        <v>2289</v>
      </c>
      <c r="B363" s="2" t="s">
        <v>2292</v>
      </c>
      <c r="C363" t="str">
        <f t="shared" si="5"/>
        <v>Akasha System Moonless Night</v>
      </c>
    </row>
    <row r="364" spans="1:3" x14ac:dyDescent="0.2">
      <c r="A364" s="2" t="s">
        <v>2289</v>
      </c>
      <c r="B364" s="2" t="s">
        <v>2293</v>
      </c>
      <c r="C364" t="str">
        <f t="shared" si="5"/>
        <v>Akasha System Echo Lost</v>
      </c>
    </row>
    <row r="365" spans="1:3" x14ac:dyDescent="0.2">
      <c r="A365" s="2" t="s">
        <v>2289</v>
      </c>
      <c r="B365" s="2" t="s">
        <v>2294</v>
      </c>
      <c r="C365" t="str">
        <f t="shared" si="5"/>
        <v>Akasha System Fever Dream</v>
      </c>
    </row>
    <row r="366" spans="1:3" x14ac:dyDescent="0.2">
      <c r="A366" s="2" t="s">
        <v>2289</v>
      </c>
      <c r="B366" s="2" t="s">
        <v>2295</v>
      </c>
      <c r="C366" t="str">
        <f t="shared" si="5"/>
        <v>Akasha System Fog Forest</v>
      </c>
    </row>
    <row r="367" spans="1:3" x14ac:dyDescent="0.2">
      <c r="A367" s="2" t="s">
        <v>2296</v>
      </c>
      <c r="B367" s="2" t="s">
        <v>2297</v>
      </c>
      <c r="C367" t="str">
        <f t="shared" si="5"/>
        <v>Cassy A Place for Us</v>
      </c>
    </row>
    <row r="368" spans="1:3" x14ac:dyDescent="0.2">
      <c r="A368" s="2" t="s">
        <v>2296</v>
      </c>
      <c r="B368" s="2" t="s">
        <v>2298</v>
      </c>
      <c r="C368" t="str">
        <f t="shared" si="5"/>
        <v>Cassy A Place for Us (Dub)</v>
      </c>
    </row>
    <row r="369" spans="1:3" x14ac:dyDescent="0.2">
      <c r="A369" s="2" t="s">
        <v>2296</v>
      </c>
      <c r="B369" s="2" t="s">
        <v>1827</v>
      </c>
      <c r="C369" t="str">
        <f t="shared" si="5"/>
        <v>Cassy The One</v>
      </c>
    </row>
    <row r="370" spans="1:3" x14ac:dyDescent="0.2">
      <c r="A370" s="2" t="s">
        <v>2296</v>
      </c>
      <c r="B370" s="2" t="s">
        <v>2299</v>
      </c>
      <c r="C370" t="str">
        <f t="shared" si="5"/>
        <v>Cassy The One (Dub)</v>
      </c>
    </row>
    <row r="371" spans="1:3" x14ac:dyDescent="0.2">
      <c r="A371" s="2" t="s">
        <v>2300</v>
      </c>
      <c r="B371" s="2" t="s">
        <v>2301</v>
      </c>
      <c r="C371" t="str">
        <f t="shared" si="5"/>
        <v>microtub Chronic Shift, Pt. 1 (feat. Peder Simonsen, Martin Taxt &amp; Robin Hayward) [Mixed]</v>
      </c>
    </row>
    <row r="372" spans="1:3" x14ac:dyDescent="0.2">
      <c r="A372" s="2" t="s">
        <v>2300</v>
      </c>
      <c r="B372" s="2" t="s">
        <v>2302</v>
      </c>
      <c r="C372" t="str">
        <f t="shared" si="5"/>
        <v>microtub Chronic Shift, Pt. 2 (feat. Robin Hayward, Martin Taxt &amp; Peder Simonsen) [Mixed]</v>
      </c>
    </row>
    <row r="373" spans="1:3" x14ac:dyDescent="0.2">
      <c r="A373" s="2" t="s">
        <v>2300</v>
      </c>
      <c r="B373" s="2" t="s">
        <v>2303</v>
      </c>
      <c r="C373" t="str">
        <f t="shared" si="5"/>
        <v>microtub System Reboot (feat. Robin Hayward, Martin Taxt &amp; Peder Simonsen) [Mixed]</v>
      </c>
    </row>
    <row r="374" spans="1:3" x14ac:dyDescent="0.2">
      <c r="A374" s="2" t="s">
        <v>2304</v>
      </c>
      <c r="B374" s="2" t="s">
        <v>2305</v>
      </c>
      <c r="C374" t="str">
        <f t="shared" si="5"/>
        <v>Dubstep Spook Dubstep Deep Chill 2019 (3 Hr DJ Mix)</v>
      </c>
    </row>
    <row r="375" spans="1:3" x14ac:dyDescent="0.2">
      <c r="A375" s="2" t="s">
        <v>2258</v>
      </c>
      <c r="B375" s="2" t="s">
        <v>2306</v>
      </c>
      <c r="C375" t="str">
        <f t="shared" si="5"/>
        <v>Hinkstep They Come At Night (Dubstep Deep Chill 2019 Dj Mixed)</v>
      </c>
    </row>
    <row r="376" spans="1:3" x14ac:dyDescent="0.2">
      <c r="A376" s="2" t="s">
        <v>2307</v>
      </c>
      <c r="B376" s="2" t="s">
        <v>2308</v>
      </c>
      <c r="C376" t="str">
        <f t="shared" si="5"/>
        <v>Swordxl Sometimes the Heart Should Follow the Mind (Remix, Dubstep Deep Chill 2019 Dj Mixed)</v>
      </c>
    </row>
    <row r="377" spans="1:3" x14ac:dyDescent="0.2">
      <c r="A377" s="2" t="s">
        <v>2309</v>
      </c>
      <c r="B377" s="2" t="s">
        <v>2310</v>
      </c>
      <c r="C377" t="str">
        <f t="shared" si="5"/>
        <v>D-Queue &amp; Luke Nukem Crims and Cops (Dubstep Deep Chill 2019 Dj Mixed)</v>
      </c>
    </row>
    <row r="378" spans="1:3" x14ac:dyDescent="0.2">
      <c r="A378" s="2" t="s">
        <v>2311</v>
      </c>
      <c r="B378" s="2" t="s">
        <v>2312</v>
      </c>
      <c r="C378" t="str">
        <f t="shared" si="5"/>
        <v>Atomikdog LickIT (Dubstep Deep Chill 2019 Dj Mixed)</v>
      </c>
    </row>
    <row r="379" spans="1:3" x14ac:dyDescent="0.2">
      <c r="A379" s="2" t="s">
        <v>2220</v>
      </c>
      <c r="B379" s="2" t="s">
        <v>2313</v>
      </c>
      <c r="C379" t="str">
        <f t="shared" si="5"/>
        <v>Ripple Different Ting (Dubstep Deep Chill 2019 Dj Mixed)</v>
      </c>
    </row>
    <row r="380" spans="1:3" x14ac:dyDescent="0.2">
      <c r="A380" s="2" t="s">
        <v>2314</v>
      </c>
      <c r="B380" s="2" t="s">
        <v>2315</v>
      </c>
      <c r="C380" t="str">
        <f t="shared" si="5"/>
        <v>Bo biz Idiot Rage (Dubstep Deep Chill 2019 Dj Mixed)</v>
      </c>
    </row>
    <row r="381" spans="1:3" x14ac:dyDescent="0.2">
      <c r="A381" s="2" t="s">
        <v>2316</v>
      </c>
      <c r="B381" s="2" t="s">
        <v>2317</v>
      </c>
      <c r="C381" t="str">
        <f t="shared" si="5"/>
        <v>Enzymes Automatic Bazooty (Dubstep Deep Chill 2019 Dj Mixed)</v>
      </c>
    </row>
    <row r="382" spans="1:3" x14ac:dyDescent="0.2">
      <c r="A382" s="2" t="s">
        <v>2238</v>
      </c>
      <c r="B382" s="2" t="s">
        <v>2318</v>
      </c>
      <c r="C382" t="str">
        <f t="shared" si="5"/>
        <v>Intent To Sell Flying High (Dubstep Deep Chill 2019 Dj Mixed)</v>
      </c>
    </row>
    <row r="383" spans="1:3" x14ac:dyDescent="0.2">
      <c r="A383" s="2" t="s">
        <v>2319</v>
      </c>
      <c r="B383" s="2" t="s">
        <v>2320</v>
      </c>
      <c r="C383" t="str">
        <f t="shared" si="5"/>
        <v>Convergent Evolution Air Spheres (Dubstep Deep Chill 2019 Dj Mixed)</v>
      </c>
    </row>
    <row r="384" spans="1:3" x14ac:dyDescent="0.2">
      <c r="A384" s="2" t="s">
        <v>2200</v>
      </c>
      <c r="B384" s="2" t="s">
        <v>2321</v>
      </c>
      <c r="C384" t="str">
        <f t="shared" si="5"/>
        <v>D-program April Showers (Dubstep Deep Chill 2019 Dj Mixed)</v>
      </c>
    </row>
    <row r="385" spans="1:3" x14ac:dyDescent="0.2">
      <c r="A385" s="2" t="s">
        <v>2322</v>
      </c>
      <c r="B385" s="2" t="s">
        <v>2323</v>
      </c>
      <c r="C385" t="str">
        <f t="shared" si="5"/>
        <v>Arch Rival Reefa Girl (Dubstep Deep Chill 2019 Dj Mixed)</v>
      </c>
    </row>
    <row r="386" spans="1:3" x14ac:dyDescent="0.2">
      <c r="A386" s="2" t="s">
        <v>2196</v>
      </c>
      <c r="B386" s="2" t="s">
        <v>2324</v>
      </c>
      <c r="C386" t="str">
        <f t="shared" ref="C386:C449" si="6">A386&amp;" "&amp;B386</f>
        <v>K Theory The Tower (Remix, Dubstep Deep Chill 2019 Dj Mixed)</v>
      </c>
    </row>
    <row r="387" spans="1:3" x14ac:dyDescent="0.2">
      <c r="A387" s="2" t="s">
        <v>2198</v>
      </c>
      <c r="B387" s="2" t="s">
        <v>2325</v>
      </c>
      <c r="C387" t="str">
        <f t="shared" si="6"/>
        <v>Deadromeo Journey Men (Dubstep Deep Chill 2019 Dj Mixed)</v>
      </c>
    </row>
    <row r="388" spans="1:3" x14ac:dyDescent="0.2">
      <c r="A388" s="2" t="s">
        <v>2326</v>
      </c>
      <c r="B388" s="2" t="s">
        <v>2327</v>
      </c>
      <c r="C388" t="str">
        <f t="shared" si="6"/>
        <v>Austin Cole Reflections (Dubstep Deep Chill 2019 Dj Mixed)</v>
      </c>
    </row>
    <row r="389" spans="1:3" x14ac:dyDescent="0.2">
      <c r="A389" s="2" t="s">
        <v>2202</v>
      </c>
      <c r="B389" s="2" t="s">
        <v>2328</v>
      </c>
      <c r="C389" t="str">
        <f t="shared" si="6"/>
        <v>PlanetaryChild Fried Mind (Dubstep Deep Chill 2019 Dj Mixed)</v>
      </c>
    </row>
    <row r="390" spans="1:3" x14ac:dyDescent="0.2">
      <c r="A390" s="2" t="s">
        <v>2329</v>
      </c>
      <c r="B390" s="2" t="s">
        <v>2330</v>
      </c>
      <c r="C390" t="str">
        <f t="shared" si="6"/>
        <v>Hedlok Deluge (Dubstep Deep Chill 2019 Dj Mixed)</v>
      </c>
    </row>
    <row r="391" spans="1:3" x14ac:dyDescent="0.2">
      <c r="A391" s="2" t="s">
        <v>2331</v>
      </c>
      <c r="B391" s="2" t="s">
        <v>2332</v>
      </c>
      <c r="C391" t="str">
        <f t="shared" si="6"/>
        <v>Harmony T. Panda Changes (Dubstep Deep Chill 2019 Dj Mixed)</v>
      </c>
    </row>
    <row r="392" spans="1:3" x14ac:dyDescent="0.2">
      <c r="A392" s="2" t="s">
        <v>2333</v>
      </c>
      <c r="B392" s="2" t="s">
        <v>2334</v>
      </c>
      <c r="C392" t="str">
        <f t="shared" si="6"/>
        <v>Beau Destruct Black Berry (Dubstep Deep Chill 2019 Dj Mixed)</v>
      </c>
    </row>
    <row r="393" spans="1:3" x14ac:dyDescent="0.2">
      <c r="A393" s="2" t="s">
        <v>2335</v>
      </c>
      <c r="B393" s="2" t="s">
        <v>2336</v>
      </c>
      <c r="C393" t="str">
        <f t="shared" si="6"/>
        <v>The Harem King Science (Dubstep Deep Chill 2019 Dj Mixed)</v>
      </c>
    </row>
    <row r="394" spans="1:3" x14ac:dyDescent="0.2">
      <c r="A394" s="2" t="s">
        <v>2272</v>
      </c>
      <c r="B394" s="2" t="s">
        <v>2337</v>
      </c>
      <c r="C394" t="str">
        <f t="shared" si="6"/>
        <v>Ted-E Killing Instinct (Dubstep Deep Chill 2019 Dj Mixed)</v>
      </c>
    </row>
    <row r="395" spans="1:3" x14ac:dyDescent="0.2">
      <c r="A395" s="2" t="s">
        <v>2338</v>
      </c>
      <c r="B395" s="2" t="s">
        <v>2339</v>
      </c>
      <c r="C395" t="str">
        <f t="shared" si="6"/>
        <v>Leenuz Echocentric (Dubstep Deep Chill 2019 Dj Mixed)</v>
      </c>
    </row>
    <row r="396" spans="1:3" x14ac:dyDescent="0.2">
      <c r="A396" s="2" t="s">
        <v>2340</v>
      </c>
      <c r="B396" s="2" t="s">
        <v>2341</v>
      </c>
      <c r="C396" t="str">
        <f t="shared" si="6"/>
        <v>Angoscia Fallout (Dubstep Deep Chill 2019 Dj Mixed)</v>
      </c>
    </row>
    <row r="397" spans="1:3" x14ac:dyDescent="0.2">
      <c r="A397" s="2" t="s">
        <v>2238</v>
      </c>
      <c r="B397" s="2" t="s">
        <v>2342</v>
      </c>
      <c r="C397" t="str">
        <f t="shared" si="6"/>
        <v>Intent To Sell Cali Slang (Dubstep Deep Chill 2019 Dj Mixed)</v>
      </c>
    </row>
    <row r="398" spans="1:3" x14ac:dyDescent="0.2">
      <c r="A398" s="2" t="s">
        <v>2343</v>
      </c>
      <c r="B398" s="2" t="s">
        <v>2344</v>
      </c>
      <c r="C398" t="str">
        <f t="shared" si="6"/>
        <v>Spec &amp; Fuho Let Us All (Dubstep Deep Chill 2019 Dj Mixed)</v>
      </c>
    </row>
    <row r="399" spans="1:3" x14ac:dyDescent="0.2">
      <c r="A399" s="2" t="s">
        <v>2210</v>
      </c>
      <c r="B399" s="2" t="s">
        <v>2345</v>
      </c>
      <c r="C399" t="str">
        <f t="shared" si="6"/>
        <v>Kali Junior Bunny (Dubstep Deep Chill 2019 Dj Mixed)</v>
      </c>
    </row>
    <row r="400" spans="1:3" x14ac:dyDescent="0.2">
      <c r="A400" s="2" t="s">
        <v>2346</v>
      </c>
      <c r="B400" s="2" t="s">
        <v>2347</v>
      </c>
      <c r="C400" t="str">
        <f t="shared" si="6"/>
        <v>Random Robot Select Function (Dubstep Deep Chill 2019 Dj Mixed)</v>
      </c>
    </row>
    <row r="401" spans="1:3" x14ac:dyDescent="0.2">
      <c r="A401" s="2" t="s">
        <v>2348</v>
      </c>
      <c r="B401" s="2" t="s">
        <v>2349</v>
      </c>
      <c r="C401" t="str">
        <f t="shared" si="6"/>
        <v>DarXide Bone of Contention (Dubstep Deep Chill 2019 Dj Mixed)</v>
      </c>
    </row>
    <row r="402" spans="1:3" x14ac:dyDescent="0.2">
      <c r="A402" s="2" t="s">
        <v>2350</v>
      </c>
      <c r="B402" s="2" t="s">
        <v>2351</v>
      </c>
      <c r="C402" t="str">
        <f t="shared" si="6"/>
        <v>Christos Koulaxizis Forget the Past, Ignore the Future (Dubstep Deep Chill 2019 Dj Mixed)</v>
      </c>
    </row>
    <row r="403" spans="1:3" x14ac:dyDescent="0.2">
      <c r="A403" s="2" t="s">
        <v>2222</v>
      </c>
      <c r="B403" s="2" t="s">
        <v>2352</v>
      </c>
      <c r="C403" t="str">
        <f t="shared" si="6"/>
        <v>BiTbyBiT Bless Up (Dubstep Deep Chill 2019 Dj Mixed)</v>
      </c>
    </row>
    <row r="404" spans="1:3" x14ac:dyDescent="0.2">
      <c r="A404" s="2" t="s">
        <v>2353</v>
      </c>
      <c r="B404" s="2" t="s">
        <v>2354</v>
      </c>
      <c r="C404" t="str">
        <f t="shared" si="6"/>
        <v>Psychoz Jam (Dubstep Deep Chill 2019 Dj Mixed)</v>
      </c>
    </row>
    <row r="405" spans="1:3" x14ac:dyDescent="0.2">
      <c r="A405" s="2" t="s">
        <v>2355</v>
      </c>
      <c r="B405" s="2" t="s">
        <v>2356</v>
      </c>
      <c r="C405" t="str">
        <f t="shared" si="6"/>
        <v>Chaper Get High (Dubstep Deep Chill 2019 Dj Mixed)</v>
      </c>
    </row>
    <row r="406" spans="1:3" x14ac:dyDescent="0.2">
      <c r="A406" s="2" t="s">
        <v>2256</v>
      </c>
      <c r="B406" s="2" t="s">
        <v>2357</v>
      </c>
      <c r="C406" t="str">
        <f t="shared" si="6"/>
        <v>Nio Just Around the Corner (Dubstep Deep Chill 2019 Dj Mixed)</v>
      </c>
    </row>
    <row r="407" spans="1:3" x14ac:dyDescent="0.2">
      <c r="A407" s="2" t="s">
        <v>2358</v>
      </c>
      <c r="B407" s="2" t="s">
        <v>2359</v>
      </c>
      <c r="C407" t="str">
        <f t="shared" si="6"/>
        <v>Frost Raven &amp; Divasonic Ruins (Dubstep Deep Chill 2019 Dj Mixed)</v>
      </c>
    </row>
    <row r="408" spans="1:3" x14ac:dyDescent="0.2">
      <c r="A408" s="2" t="s">
        <v>2360</v>
      </c>
      <c r="B408" s="2" t="s">
        <v>2361</v>
      </c>
      <c r="C408" t="str">
        <f t="shared" si="6"/>
        <v>Fissure Emotional Distortion (Dubstep Deep Chill 2019 Dj Mixed)</v>
      </c>
    </row>
    <row r="409" spans="1:3" x14ac:dyDescent="0.2">
      <c r="A409" s="2" t="s">
        <v>2362</v>
      </c>
      <c r="B409" s="2" t="s">
        <v>2363</v>
      </c>
      <c r="C409" t="str">
        <f t="shared" si="6"/>
        <v>Downspun Whellllp (Dubstep Deep Chill 2019 Dj Mixed)</v>
      </c>
    </row>
    <row r="410" spans="1:3" x14ac:dyDescent="0.2">
      <c r="A410" s="2" t="s">
        <v>2364</v>
      </c>
      <c r="B410" s="2" t="s">
        <v>2365</v>
      </c>
      <c r="C410" t="str">
        <f t="shared" si="6"/>
        <v>Fractal Impulse ChiChi Moon (Dubstep Deep Chill 2019 Dj Mixed)</v>
      </c>
    </row>
    <row r="411" spans="1:3" x14ac:dyDescent="0.2">
      <c r="A411" s="2" t="s">
        <v>2244</v>
      </c>
      <c r="B411" s="2" t="s">
        <v>2366</v>
      </c>
      <c r="C411" t="str">
        <f t="shared" si="6"/>
        <v>FX Machine The Machine (Dubstep Deep Chill 2019 Dj Mixed)</v>
      </c>
    </row>
    <row r="412" spans="1:3" x14ac:dyDescent="0.2">
      <c r="A412" s="2" t="s">
        <v>2367</v>
      </c>
      <c r="B412" s="2" t="s">
        <v>2368</v>
      </c>
      <c r="C412" t="str">
        <f t="shared" si="6"/>
        <v>Crop Be For You (Dubstep Deep Chill 2019 Dj Mixed)</v>
      </c>
    </row>
    <row r="413" spans="1:3" x14ac:dyDescent="0.2">
      <c r="A413" s="2" t="s">
        <v>2369</v>
      </c>
      <c r="B413" s="2" t="s">
        <v>2370</v>
      </c>
      <c r="C413" t="str">
        <f t="shared" si="6"/>
        <v>Rivn Saint (Dubstep Deep Chill 2019 Dj Mixed)</v>
      </c>
    </row>
    <row r="414" spans="1:3" x14ac:dyDescent="0.2">
      <c r="A414" s="2" t="s">
        <v>2371</v>
      </c>
      <c r="B414" s="2" t="s">
        <v>2372</v>
      </c>
      <c r="C414" t="str">
        <f t="shared" si="6"/>
        <v>Unholy Union An Kati Ematha (Dubstep Deep Chill 2019 Dj Mixed)</v>
      </c>
    </row>
    <row r="415" spans="1:3" x14ac:dyDescent="0.2">
      <c r="A415" s="2" t="s">
        <v>2373</v>
      </c>
      <c r="B415" s="2" t="s">
        <v>2374</v>
      </c>
      <c r="C415" t="str">
        <f t="shared" si="6"/>
        <v>Chris Howland &amp; HGHTS Love You More (Instrumental)</v>
      </c>
    </row>
    <row r="416" spans="1:3" x14ac:dyDescent="0.2">
      <c r="A416" s="2" t="s">
        <v>2373</v>
      </c>
      <c r="B416" s="2" t="s">
        <v>2375</v>
      </c>
      <c r="C416" t="str">
        <f t="shared" si="6"/>
        <v>Chris Howland &amp; HGHTS Love You More (Man Cub Instrumental)</v>
      </c>
    </row>
    <row r="417" spans="1:3" x14ac:dyDescent="0.2">
      <c r="A417" s="2" t="s">
        <v>2373</v>
      </c>
      <c r="B417" s="2" t="s">
        <v>2376</v>
      </c>
      <c r="C417" t="str">
        <f t="shared" si="6"/>
        <v>Chris Howland &amp; HGHTS Love You More (Jaisua Instrumental)</v>
      </c>
    </row>
    <row r="418" spans="1:3" x14ac:dyDescent="0.2">
      <c r="A418" s="2" t="s">
        <v>2373</v>
      </c>
      <c r="B418" s="2" t="s">
        <v>2377</v>
      </c>
      <c r="C418" t="str">
        <f t="shared" si="6"/>
        <v>Chris Howland &amp; HGHTS Love You More (Audicid Instrumental)</v>
      </c>
    </row>
    <row r="419" spans="1:3" x14ac:dyDescent="0.2">
      <c r="A419" s="2" t="s">
        <v>2373</v>
      </c>
      <c r="B419" s="2" t="s">
        <v>2378</v>
      </c>
      <c r="C419" t="str">
        <f t="shared" si="6"/>
        <v>Chris Howland &amp; HGHTS Love You More (Bonus Track)</v>
      </c>
    </row>
    <row r="420" spans="1:3" x14ac:dyDescent="0.2">
      <c r="A420" s="2" t="s">
        <v>2379</v>
      </c>
      <c r="B420" s="2" t="s">
        <v>1273</v>
      </c>
      <c r="C420" t="str">
        <f t="shared" si="6"/>
        <v>Bitter:Sweet Heaven</v>
      </c>
    </row>
    <row r="421" spans="1:3" x14ac:dyDescent="0.2">
      <c r="A421" s="2" t="s">
        <v>2379</v>
      </c>
      <c r="B421" s="2" t="s">
        <v>2380</v>
      </c>
      <c r="C421" t="str">
        <f t="shared" si="6"/>
        <v>Bitter:Sweet Bittersweet Faith</v>
      </c>
    </row>
    <row r="422" spans="1:3" x14ac:dyDescent="0.2">
      <c r="A422" s="2" t="s">
        <v>2379</v>
      </c>
      <c r="B422" s="2" t="s">
        <v>2381</v>
      </c>
      <c r="C422" t="str">
        <f t="shared" si="6"/>
        <v>Bitter:Sweet Moody</v>
      </c>
    </row>
    <row r="423" spans="1:3" x14ac:dyDescent="0.2">
      <c r="A423" s="2" t="s">
        <v>2379</v>
      </c>
      <c r="B423" s="2" t="s">
        <v>2382</v>
      </c>
      <c r="C423" t="str">
        <f t="shared" si="6"/>
        <v>Bitter:Sweet Dirty Laundry</v>
      </c>
    </row>
    <row r="424" spans="1:3" x14ac:dyDescent="0.2">
      <c r="A424" s="2" t="s">
        <v>2379</v>
      </c>
      <c r="B424" s="2" t="s">
        <v>2383</v>
      </c>
      <c r="C424" t="str">
        <f t="shared" si="6"/>
        <v>Bitter:Sweet Take 2 Blue</v>
      </c>
    </row>
    <row r="425" spans="1:3" x14ac:dyDescent="0.2">
      <c r="A425" s="2" t="s">
        <v>2384</v>
      </c>
      <c r="B425" s="2" t="s">
        <v>2385</v>
      </c>
      <c r="C425" t="str">
        <f t="shared" si="6"/>
        <v>Mike Stud White Flag</v>
      </c>
    </row>
    <row r="426" spans="1:3" x14ac:dyDescent="0.2">
      <c r="A426" s="2" t="s">
        <v>2384</v>
      </c>
      <c r="B426" s="2" t="s">
        <v>2386</v>
      </c>
      <c r="C426" t="str">
        <f t="shared" si="6"/>
        <v>Mike Stud Nostalgia</v>
      </c>
    </row>
    <row r="427" spans="1:3" x14ac:dyDescent="0.2">
      <c r="A427" s="2" t="s">
        <v>2384</v>
      </c>
      <c r="B427" s="2" t="s">
        <v>2387</v>
      </c>
      <c r="C427" t="str">
        <f t="shared" si="6"/>
        <v>Mike Stud The Mirage</v>
      </c>
    </row>
    <row r="428" spans="1:3" x14ac:dyDescent="0.2">
      <c r="A428" s="2" t="s">
        <v>2384</v>
      </c>
      <c r="B428" s="2" t="s">
        <v>2388</v>
      </c>
      <c r="C428" t="str">
        <f t="shared" si="6"/>
        <v>Mike Stud Cabo</v>
      </c>
    </row>
    <row r="429" spans="1:3" x14ac:dyDescent="0.2">
      <c r="A429" s="2" t="s">
        <v>2384</v>
      </c>
      <c r="B429" s="2" t="s">
        <v>2389</v>
      </c>
      <c r="C429" t="str">
        <f t="shared" si="6"/>
        <v>Mike Stud Picture</v>
      </c>
    </row>
    <row r="430" spans="1:3" x14ac:dyDescent="0.2">
      <c r="A430" s="2" t="s">
        <v>2384</v>
      </c>
      <c r="B430" s="2" t="s">
        <v>2390</v>
      </c>
      <c r="C430" t="str">
        <f t="shared" si="6"/>
        <v>Mike Stud Cheers2Tears</v>
      </c>
    </row>
    <row r="431" spans="1:3" x14ac:dyDescent="0.2">
      <c r="A431" s="2" t="s">
        <v>2384</v>
      </c>
      <c r="B431" s="2" t="s">
        <v>2391</v>
      </c>
      <c r="C431" t="str">
        <f t="shared" si="6"/>
        <v>Mike Stud Uhyuready?</v>
      </c>
    </row>
    <row r="432" spans="1:3" x14ac:dyDescent="0.2">
      <c r="A432" s="2" t="s">
        <v>2392</v>
      </c>
      <c r="B432" s="2" t="s">
        <v>2393</v>
      </c>
      <c r="C432" t="str">
        <f t="shared" si="6"/>
        <v>Chris Webby Best in the Burbs</v>
      </c>
    </row>
    <row r="433" spans="1:3" x14ac:dyDescent="0.2">
      <c r="A433" s="2" t="s">
        <v>2392</v>
      </c>
      <c r="B433" s="2" t="s">
        <v>2394</v>
      </c>
      <c r="C433" t="str">
        <f t="shared" si="6"/>
        <v>Chris Webby High Grade (feat. Dizzy Wright &amp; Alandon)</v>
      </c>
    </row>
    <row r="434" spans="1:3" x14ac:dyDescent="0.2">
      <c r="A434" s="2" t="s">
        <v>2392</v>
      </c>
      <c r="B434" s="2" t="s">
        <v>2395</v>
      </c>
      <c r="C434" t="str">
        <f t="shared" si="6"/>
        <v>Chris Webby Don Corleone (feat. Vincent Pastore)</v>
      </c>
    </row>
    <row r="435" spans="1:3" x14ac:dyDescent="0.2">
      <c r="A435" s="2" t="s">
        <v>2392</v>
      </c>
      <c r="B435" s="2" t="s">
        <v>2396</v>
      </c>
      <c r="C435" t="str">
        <f t="shared" si="6"/>
        <v>Chris Webby Babylon Burning (feat. Jitta On the Track)</v>
      </c>
    </row>
    <row r="436" spans="1:3" x14ac:dyDescent="0.2">
      <c r="A436" s="2" t="s">
        <v>2392</v>
      </c>
      <c r="B436" s="2" t="s">
        <v>2397</v>
      </c>
      <c r="C436" t="str">
        <f t="shared" si="6"/>
        <v>Chris Webby Lights Out (feat. Justina Valentine)</v>
      </c>
    </row>
    <row r="437" spans="1:3" x14ac:dyDescent="0.2">
      <c r="A437" s="2" t="s">
        <v>2392</v>
      </c>
      <c r="B437" s="2" t="s">
        <v>2398</v>
      </c>
      <c r="C437" t="str">
        <f t="shared" si="6"/>
        <v>Chris Webby Paid</v>
      </c>
    </row>
    <row r="438" spans="1:3" x14ac:dyDescent="0.2">
      <c r="A438" s="2" t="s">
        <v>2392</v>
      </c>
      <c r="B438" s="2" t="s">
        <v>2399</v>
      </c>
      <c r="C438" t="str">
        <f t="shared" si="6"/>
        <v>Chris Webby Flawed (feat. Skrizzly Adams)</v>
      </c>
    </row>
    <row r="439" spans="1:3" x14ac:dyDescent="0.2">
      <c r="A439" s="2" t="s">
        <v>2392</v>
      </c>
      <c r="B439" s="2" t="s">
        <v>2400</v>
      </c>
      <c r="C439" t="str">
        <f t="shared" si="6"/>
        <v>Chris Webby Pipe Down (feat. ANoyd)</v>
      </c>
    </row>
    <row r="440" spans="1:3" x14ac:dyDescent="0.2">
      <c r="A440" s="2" t="s">
        <v>2392</v>
      </c>
      <c r="B440" s="2" t="s">
        <v>2401</v>
      </c>
      <c r="C440" t="str">
        <f t="shared" si="6"/>
        <v>Chris Webby Best Out (feat. Krizz Kaliko &amp; Bennett)</v>
      </c>
    </row>
    <row r="441" spans="1:3" x14ac:dyDescent="0.2">
      <c r="A441" s="2" t="s">
        <v>2392</v>
      </c>
      <c r="B441" s="2" t="s">
        <v>2402</v>
      </c>
      <c r="C441" t="str">
        <f t="shared" si="6"/>
        <v>Chris Webby Forged In Fire (feat. Locksmith, Alandon &amp; Sway Calloway)</v>
      </c>
    </row>
    <row r="442" spans="1:3" x14ac:dyDescent="0.2">
      <c r="A442" s="2" t="s">
        <v>2392</v>
      </c>
      <c r="B442" s="2" t="s">
        <v>2403</v>
      </c>
      <c r="C442" t="str">
        <f t="shared" si="6"/>
        <v>Chris Webby Our Planet (feat. Bria Lee)</v>
      </c>
    </row>
    <row r="443" spans="1:3" x14ac:dyDescent="0.2">
      <c r="A443" s="2" t="s">
        <v>2392</v>
      </c>
      <c r="B443" s="2" t="s">
        <v>2404</v>
      </c>
      <c r="C443" t="str">
        <f t="shared" si="6"/>
        <v>Chris Webby STFU (feat. Merkules &amp; Lil Windex)</v>
      </c>
    </row>
    <row r="444" spans="1:3" x14ac:dyDescent="0.2">
      <c r="A444" s="2" t="s">
        <v>2392</v>
      </c>
      <c r="B444" s="2" t="s">
        <v>2405</v>
      </c>
      <c r="C444" t="str">
        <f t="shared" si="6"/>
        <v>Chris Webby Love Me, Hate Me (feat. Snak the Ripper, Mark Battles, R-Mean &amp; Beanz)</v>
      </c>
    </row>
    <row r="445" spans="1:3" x14ac:dyDescent="0.2">
      <c r="A445" s="2" t="s">
        <v>2392</v>
      </c>
      <c r="B445" s="2" t="s">
        <v>2406</v>
      </c>
      <c r="C445" t="str">
        <f t="shared" si="6"/>
        <v>Chris Webby They Don't Know (feat. Jelly Roll)</v>
      </c>
    </row>
    <row r="446" spans="1:3" x14ac:dyDescent="0.2">
      <c r="A446" s="2" t="s">
        <v>2392</v>
      </c>
      <c r="B446" s="2" t="s">
        <v>2407</v>
      </c>
      <c r="C446" t="str">
        <f t="shared" si="6"/>
        <v>Chris Webby Optimus Rhyme</v>
      </c>
    </row>
    <row r="447" spans="1:3" x14ac:dyDescent="0.2">
      <c r="A447" s="2" t="s">
        <v>2392</v>
      </c>
      <c r="B447" s="2" t="s">
        <v>2408</v>
      </c>
      <c r="C447" t="str">
        <f t="shared" si="6"/>
        <v>Chris Webby On the Rocks (feat. Bria Lee)</v>
      </c>
    </row>
    <row r="448" spans="1:3" x14ac:dyDescent="0.2">
      <c r="A448" s="2" t="s">
        <v>2392</v>
      </c>
      <c r="B448" s="2" t="s">
        <v>2409</v>
      </c>
      <c r="C448" t="str">
        <f t="shared" si="6"/>
        <v>Chris Webby Stuck In My Ways</v>
      </c>
    </row>
    <row r="449" spans="1:3" x14ac:dyDescent="0.2">
      <c r="A449" s="2" t="s">
        <v>2392</v>
      </c>
      <c r="B449" s="2" t="s">
        <v>2410</v>
      </c>
      <c r="C449" t="str">
        <f t="shared" si="6"/>
        <v>Chris Webby Wednesday After Next (Bonus Track)</v>
      </c>
    </row>
    <row r="450" spans="1:3" x14ac:dyDescent="0.2">
      <c r="A450" s="2" t="s">
        <v>2411</v>
      </c>
      <c r="B450" s="2" t="s">
        <v>2412</v>
      </c>
      <c r="C450" t="str">
        <f t="shared" ref="C450:C513" si="7">A450&amp;" "&amp;B450</f>
        <v>Jme 96 of My Life</v>
      </c>
    </row>
    <row r="451" spans="1:3" x14ac:dyDescent="0.2">
      <c r="A451" s="2" t="s">
        <v>2411</v>
      </c>
      <c r="B451" s="2" t="s">
        <v>2413</v>
      </c>
      <c r="C451" t="str">
        <f t="shared" si="7"/>
        <v>Jme Pricks</v>
      </c>
    </row>
    <row r="452" spans="1:3" x14ac:dyDescent="0.2">
      <c r="A452" s="2" t="s">
        <v>2411</v>
      </c>
      <c r="B452" s="2" t="s">
        <v>2414</v>
      </c>
      <c r="C452" t="str">
        <f t="shared" si="7"/>
        <v>Jme Issmad</v>
      </c>
    </row>
    <row r="453" spans="1:3" x14ac:dyDescent="0.2">
      <c r="A453" s="2" t="s">
        <v>2411</v>
      </c>
      <c r="B453" s="2" t="s">
        <v>2415</v>
      </c>
      <c r="C453" t="str">
        <f t="shared" si="7"/>
        <v>Jme Dem Man Are Dead (feat. Big Zuu)</v>
      </c>
    </row>
    <row r="454" spans="1:3" x14ac:dyDescent="0.2">
      <c r="A454" s="2" t="s">
        <v>2411</v>
      </c>
      <c r="B454" s="2" t="s">
        <v>2416</v>
      </c>
      <c r="C454" t="str">
        <f t="shared" si="7"/>
        <v>Jme This One</v>
      </c>
    </row>
    <row r="455" spans="1:3" x14ac:dyDescent="0.2">
      <c r="A455" s="2" t="s">
        <v>2411</v>
      </c>
      <c r="B455" s="2" t="s">
        <v>2417</v>
      </c>
      <c r="C455" t="str">
        <f t="shared" si="7"/>
        <v>Jme Nang (feat. Skepta)</v>
      </c>
    </row>
    <row r="456" spans="1:3" x14ac:dyDescent="0.2">
      <c r="A456" s="2" t="s">
        <v>2411</v>
      </c>
      <c r="B456" s="2" t="s">
        <v>2418</v>
      </c>
      <c r="C456" t="str">
        <f t="shared" si="7"/>
        <v>Jme You Watch Me</v>
      </c>
    </row>
    <row r="457" spans="1:3" x14ac:dyDescent="0.2">
      <c r="A457" s="2" t="s">
        <v>2411</v>
      </c>
      <c r="B457" s="2" t="s">
        <v>2419</v>
      </c>
      <c r="C457" t="str">
        <f t="shared" si="7"/>
        <v>Jme Badman Walking Through (feat. Shakka &amp; P Money)</v>
      </c>
    </row>
    <row r="458" spans="1:3" x14ac:dyDescent="0.2">
      <c r="A458" s="2" t="s">
        <v>2411</v>
      </c>
      <c r="B458" s="2" t="s">
        <v>2420</v>
      </c>
      <c r="C458" t="str">
        <f t="shared" si="7"/>
        <v>Jme You Know</v>
      </c>
    </row>
    <row r="459" spans="1:3" x14ac:dyDescent="0.2">
      <c r="A459" s="2" t="s">
        <v>2411</v>
      </c>
      <c r="B459" s="2" t="s">
        <v>2421</v>
      </c>
      <c r="C459" t="str">
        <f t="shared" si="7"/>
        <v>Jme Knock Your Block Off (feat. Giggs)</v>
      </c>
    </row>
    <row r="460" spans="1:3" x14ac:dyDescent="0.2">
      <c r="A460" s="2" t="s">
        <v>2411</v>
      </c>
      <c r="B460" s="2" t="s">
        <v>2422</v>
      </c>
      <c r="C460" t="str">
        <f t="shared" si="7"/>
        <v>Jme Ding Ding Ding (feat. President T)</v>
      </c>
    </row>
    <row r="461" spans="1:3" x14ac:dyDescent="0.2">
      <c r="A461" s="2" t="s">
        <v>2411</v>
      </c>
      <c r="B461" s="2" t="s">
        <v>2423</v>
      </c>
      <c r="C461" t="str">
        <f t="shared" si="7"/>
        <v>Jme Yes Men (feat. Wiley)</v>
      </c>
    </row>
    <row r="462" spans="1:3" x14ac:dyDescent="0.2">
      <c r="A462" s="2" t="s">
        <v>2411</v>
      </c>
      <c r="B462" s="2" t="s">
        <v>2424</v>
      </c>
      <c r="C462" t="str">
        <f t="shared" si="7"/>
        <v>Jme Move On</v>
      </c>
    </row>
    <row r="463" spans="1:3" x14ac:dyDescent="0.2">
      <c r="A463" s="2" t="s">
        <v>2411</v>
      </c>
      <c r="B463" s="2" t="s">
        <v>2425</v>
      </c>
      <c r="C463" t="str">
        <f t="shared" si="7"/>
        <v>Jme How Much</v>
      </c>
    </row>
    <row r="464" spans="1:3" x14ac:dyDescent="0.2">
      <c r="A464" s="2" t="s">
        <v>2411</v>
      </c>
      <c r="B464" s="2" t="s">
        <v>208</v>
      </c>
      <c r="C464" t="str">
        <f t="shared" si="7"/>
        <v>Jme Change</v>
      </c>
    </row>
    <row r="465" spans="1:3" x14ac:dyDescent="0.2">
      <c r="A465" s="2" t="s">
        <v>2411</v>
      </c>
      <c r="B465" s="2" t="s">
        <v>2426</v>
      </c>
      <c r="C465" t="str">
        <f t="shared" si="7"/>
        <v>Jme Here</v>
      </c>
    </row>
    <row r="466" spans="1:3" x14ac:dyDescent="0.2">
      <c r="A466" s="2" t="s">
        <v>2411</v>
      </c>
      <c r="B466" s="2" t="s">
        <v>2427</v>
      </c>
      <c r="C466" t="str">
        <f t="shared" si="7"/>
        <v>Jme Live (feat. Merky Ace)</v>
      </c>
    </row>
    <row r="467" spans="1:3" x14ac:dyDescent="0.2">
      <c r="A467" s="2" t="s">
        <v>2411</v>
      </c>
      <c r="B467" s="2" t="s">
        <v>2428</v>
      </c>
      <c r="C467" t="str">
        <f t="shared" si="7"/>
        <v>Jme Brothers &amp; Sisters</v>
      </c>
    </row>
    <row r="468" spans="1:3" x14ac:dyDescent="0.2">
      <c r="A468" s="2" t="s">
        <v>2429</v>
      </c>
      <c r="B468" s="2" t="s">
        <v>2430</v>
      </c>
      <c r="C468" t="str">
        <f t="shared" si="7"/>
        <v>Roc Marciano Select Few</v>
      </c>
    </row>
    <row r="469" spans="1:3" x14ac:dyDescent="0.2">
      <c r="A469" s="2" t="s">
        <v>2429</v>
      </c>
      <c r="B469" s="2" t="s">
        <v>2431</v>
      </c>
      <c r="C469" t="str">
        <f t="shared" si="7"/>
        <v>Roc Marciano Molly Ringwald</v>
      </c>
    </row>
    <row r="470" spans="1:3" x14ac:dyDescent="0.2">
      <c r="A470" s="2" t="s">
        <v>2429</v>
      </c>
      <c r="B470" s="2" t="s">
        <v>2432</v>
      </c>
      <c r="C470" t="str">
        <f t="shared" si="7"/>
        <v>Roc Marciano Choosin Fees</v>
      </c>
    </row>
    <row r="471" spans="1:3" x14ac:dyDescent="0.2">
      <c r="A471" s="2" t="s">
        <v>2429</v>
      </c>
      <c r="B471" s="2" t="s">
        <v>2433</v>
      </c>
      <c r="C471" t="str">
        <f t="shared" si="7"/>
        <v>Roc Marciano Richard Gear</v>
      </c>
    </row>
    <row r="472" spans="1:3" x14ac:dyDescent="0.2">
      <c r="A472" s="2" t="s">
        <v>2429</v>
      </c>
      <c r="B472" s="2" t="s">
        <v>2434</v>
      </c>
      <c r="C472" t="str">
        <f t="shared" si="7"/>
        <v>Roc Marciano Ephesians (feat. KA)</v>
      </c>
    </row>
    <row r="473" spans="1:3" x14ac:dyDescent="0.2">
      <c r="A473" s="2" t="s">
        <v>2429</v>
      </c>
      <c r="B473" s="2" t="s">
        <v>2435</v>
      </c>
      <c r="C473" t="str">
        <f t="shared" si="7"/>
        <v>Roc Marciano Tom Chambers (feat. Knowledge the Pirate)</v>
      </c>
    </row>
    <row r="474" spans="1:3" x14ac:dyDescent="0.2">
      <c r="A474" s="2" t="s">
        <v>2429</v>
      </c>
      <c r="B474" s="2" t="s">
        <v>2436</v>
      </c>
      <c r="C474" t="str">
        <f t="shared" si="7"/>
        <v>Roc Marciano I.G.W.T.</v>
      </c>
    </row>
    <row r="475" spans="1:3" x14ac:dyDescent="0.2">
      <c r="A475" s="2" t="s">
        <v>2429</v>
      </c>
      <c r="B475" s="2" t="s">
        <v>2437</v>
      </c>
      <c r="C475" t="str">
        <f t="shared" si="7"/>
        <v>Roc Marciano Puff Daddy (feat. Cook$)</v>
      </c>
    </row>
    <row r="476" spans="1:3" x14ac:dyDescent="0.2">
      <c r="A476" s="2" t="s">
        <v>2429</v>
      </c>
      <c r="B476" s="2" t="s">
        <v>2438</v>
      </c>
      <c r="C476" t="str">
        <f t="shared" si="7"/>
        <v>Roc Marciano Boosie Fade (feat. Westside Gunn)</v>
      </c>
    </row>
    <row r="477" spans="1:3" x14ac:dyDescent="0.2">
      <c r="A477" s="2" t="s">
        <v>2429</v>
      </c>
      <c r="B477" s="2" t="s">
        <v>2439</v>
      </c>
      <c r="C477" t="str">
        <f t="shared" si="7"/>
        <v>Roc Marciano Bomb Shelter (feat. Willie the Kid)</v>
      </c>
    </row>
    <row r="478" spans="1:3" x14ac:dyDescent="0.2">
      <c r="A478" s="2" t="s">
        <v>2429</v>
      </c>
      <c r="B478" s="2" t="s">
        <v>2440</v>
      </c>
      <c r="C478" t="str">
        <f t="shared" si="7"/>
        <v>Roc Marciano Saw</v>
      </c>
    </row>
    <row r="479" spans="1:3" x14ac:dyDescent="0.2">
      <c r="A479" s="2" t="s">
        <v>2429</v>
      </c>
      <c r="B479" s="2" t="s">
        <v>2441</v>
      </c>
      <c r="C479" t="str">
        <f t="shared" si="7"/>
        <v>Roc Marciano Saylavi</v>
      </c>
    </row>
    <row r="480" spans="1:3" x14ac:dyDescent="0.2">
      <c r="A480" s="2" t="s">
        <v>2429</v>
      </c>
      <c r="B480" s="2" t="s">
        <v>2442</v>
      </c>
      <c r="C480" t="str">
        <f t="shared" si="7"/>
        <v>Roc Marciano God Loves You (feat. Cook$)</v>
      </c>
    </row>
    <row r="481" spans="1:3" x14ac:dyDescent="0.2">
      <c r="A481" s="2" t="s">
        <v>2429</v>
      </c>
      <c r="B481" s="2" t="s">
        <v>2443</v>
      </c>
      <c r="C481" t="str">
        <f t="shared" si="7"/>
        <v>Roc Marciano Joe Jackson</v>
      </c>
    </row>
    <row r="482" spans="1:3" x14ac:dyDescent="0.2">
      <c r="A482" s="2" t="s">
        <v>2429</v>
      </c>
      <c r="B482" s="2" t="s">
        <v>2444</v>
      </c>
      <c r="C482" t="str">
        <f t="shared" si="7"/>
        <v>Roc Marciano Legacy</v>
      </c>
    </row>
    <row r="483" spans="1:3" x14ac:dyDescent="0.2">
      <c r="A483" s="2" t="s">
        <v>2445</v>
      </c>
      <c r="B483" s="2" t="s">
        <v>2446</v>
      </c>
      <c r="C483" t="str">
        <f t="shared" si="7"/>
        <v>Stevie Stone Teknique (feat. Tech N9ne &amp; Dawn P)</v>
      </c>
    </row>
    <row r="484" spans="1:3" x14ac:dyDescent="0.2">
      <c r="A484" s="2" t="s">
        <v>2445</v>
      </c>
      <c r="B484" s="2" t="s">
        <v>2447</v>
      </c>
      <c r="C484" t="str">
        <f t="shared" si="7"/>
        <v>Stevie Stone V.I.P.</v>
      </c>
    </row>
    <row r="485" spans="1:3" x14ac:dyDescent="0.2">
      <c r="A485" s="2" t="s">
        <v>2445</v>
      </c>
      <c r="B485" s="2" t="s">
        <v>2448</v>
      </c>
      <c r="C485" t="str">
        <f t="shared" si="7"/>
        <v>Stevie Stone Can’t Deny It (feat. Peetah Morgan)</v>
      </c>
    </row>
    <row r="486" spans="1:3" x14ac:dyDescent="0.2">
      <c r="A486" s="2" t="s">
        <v>2445</v>
      </c>
      <c r="B486" s="2" t="s">
        <v>2449</v>
      </c>
      <c r="C486" t="str">
        <f t="shared" si="7"/>
        <v>Stevie Stone No Permission (feat. Spaide R.I.P.P.E.R.)</v>
      </c>
    </row>
    <row r="487" spans="1:3" x14ac:dyDescent="0.2">
      <c r="A487" s="2" t="s">
        <v>2450</v>
      </c>
      <c r="B487" s="2" t="s">
        <v>2451</v>
      </c>
      <c r="C487" t="str">
        <f t="shared" si="7"/>
        <v>LIL PHAG A.B.C. (feat. Dr. Woke)</v>
      </c>
    </row>
    <row r="488" spans="1:3" x14ac:dyDescent="0.2">
      <c r="A488" s="2" t="s">
        <v>2450</v>
      </c>
      <c r="B488" s="2" t="s">
        <v>2452</v>
      </c>
      <c r="C488" t="str">
        <f t="shared" si="7"/>
        <v>LIL PHAG My Brain Is Broken</v>
      </c>
    </row>
    <row r="489" spans="1:3" x14ac:dyDescent="0.2">
      <c r="A489" s="2" t="s">
        <v>2450</v>
      </c>
      <c r="B489" s="2" t="s">
        <v>2453</v>
      </c>
      <c r="C489" t="str">
        <f t="shared" si="7"/>
        <v>LIL PHAG S.T.F.U</v>
      </c>
    </row>
    <row r="490" spans="1:3" x14ac:dyDescent="0.2">
      <c r="A490" s="2" t="s">
        <v>2450</v>
      </c>
      <c r="B490" s="2" t="s">
        <v>2454</v>
      </c>
      <c r="C490" t="str">
        <f t="shared" si="7"/>
        <v>LIL PHAG Sad Kid in a Black Hoodie (feat. Dr. Woke)</v>
      </c>
    </row>
    <row r="491" spans="1:3" x14ac:dyDescent="0.2">
      <c r="A491" s="2" t="s">
        <v>2450</v>
      </c>
      <c r="B491" s="2" t="s">
        <v>2455</v>
      </c>
      <c r="C491" t="str">
        <f t="shared" si="7"/>
        <v>LIL PHAG F-Word Your Dad</v>
      </c>
    </row>
    <row r="492" spans="1:3" x14ac:dyDescent="0.2">
      <c r="A492" s="2" t="s">
        <v>2456</v>
      </c>
      <c r="B492" s="2" t="s">
        <v>2457</v>
      </c>
      <c r="C492" t="str">
        <f t="shared" si="7"/>
        <v>2Pac Death Around the Corner</v>
      </c>
    </row>
    <row r="493" spans="1:3" x14ac:dyDescent="0.2">
      <c r="A493" s="2" t="s">
        <v>1830</v>
      </c>
      <c r="B493" s="2" t="s">
        <v>1831</v>
      </c>
      <c r="C493" t="str">
        <f t="shared" si="7"/>
        <v>Lil Peep White Girl</v>
      </c>
    </row>
    <row r="494" spans="1:3" x14ac:dyDescent="0.2">
      <c r="A494" s="2" t="s">
        <v>2458</v>
      </c>
      <c r="B494" s="2" t="s">
        <v>2459</v>
      </c>
      <c r="C494" t="str">
        <f t="shared" si="7"/>
        <v>MOMOLAND Thumbs Up</v>
      </c>
    </row>
    <row r="495" spans="1:3" x14ac:dyDescent="0.2">
      <c r="A495" s="2" t="s">
        <v>2458</v>
      </c>
      <c r="B495" s="2" t="s">
        <v>2460</v>
      </c>
      <c r="C495" t="str">
        <f t="shared" si="7"/>
        <v>MOMOLAND Thumbs Up (S2 &amp; SJ Remix Version)</v>
      </c>
    </row>
    <row r="496" spans="1:3" x14ac:dyDescent="0.2">
      <c r="A496" s="2" t="s">
        <v>2458</v>
      </c>
      <c r="B496" s="2" t="s">
        <v>2461</v>
      </c>
      <c r="C496" t="str">
        <f t="shared" si="7"/>
        <v>MOMOLAND Thumbs Up (Instrumental)</v>
      </c>
    </row>
    <row r="497" spans="1:3" x14ac:dyDescent="0.2">
      <c r="A497" s="2" t="s">
        <v>2462</v>
      </c>
      <c r="B497" s="2" t="s">
        <v>2463</v>
      </c>
      <c r="C497" t="str">
        <f t="shared" si="7"/>
        <v>Red Velvet Little Little</v>
      </c>
    </row>
    <row r="498" spans="1:3" x14ac:dyDescent="0.2">
      <c r="A498" s="2" t="s">
        <v>2462</v>
      </c>
      <c r="B498" s="2" t="s">
        <v>2464</v>
      </c>
      <c r="C498" t="str">
        <f t="shared" si="7"/>
        <v>Red Velvet Happily Ever After</v>
      </c>
    </row>
    <row r="499" spans="1:3" x14ac:dyDescent="0.2">
      <c r="A499" s="2" t="s">
        <v>2462</v>
      </c>
      <c r="B499" s="2" t="s">
        <v>2465</v>
      </c>
      <c r="C499" t="str">
        <f t="shared" si="7"/>
        <v>Red Velvet Talk To Me</v>
      </c>
    </row>
    <row r="500" spans="1:3" x14ac:dyDescent="0.2">
      <c r="A500" s="2" t="s">
        <v>2462</v>
      </c>
      <c r="B500" s="2" t="s">
        <v>2466</v>
      </c>
      <c r="C500" t="str">
        <f t="shared" si="7"/>
        <v>Red Velvet Body Talk</v>
      </c>
    </row>
    <row r="501" spans="1:3" x14ac:dyDescent="0.2">
      <c r="A501" s="2" t="s">
        <v>2462</v>
      </c>
      <c r="B501" s="2" t="s">
        <v>2467</v>
      </c>
      <c r="C501" t="str">
        <f t="shared" si="7"/>
        <v>Red Velvet Last Love</v>
      </c>
    </row>
    <row r="502" spans="1:3" x14ac:dyDescent="0.2">
      <c r="A502" s="2" t="s">
        <v>2468</v>
      </c>
      <c r="B502" s="2" t="s">
        <v>2469</v>
      </c>
      <c r="C502" t="str">
        <f t="shared" si="7"/>
        <v>Ji Yeon I Wish</v>
      </c>
    </row>
    <row r="503" spans="1:3" x14ac:dyDescent="0.2">
      <c r="A503" s="2" t="s">
        <v>2468</v>
      </c>
      <c r="B503" s="2" t="s">
        <v>2470</v>
      </c>
      <c r="C503" t="str">
        <f t="shared" si="7"/>
        <v>Ji Yeon Take a Hike</v>
      </c>
    </row>
    <row r="504" spans="1:3" x14ac:dyDescent="0.2">
      <c r="A504" s="2" t="s">
        <v>2468</v>
      </c>
      <c r="B504" s="2" t="s">
        <v>2471</v>
      </c>
      <c r="C504" t="str">
        <f t="shared" si="7"/>
        <v>Ji Yeon Take a Hike (Chinese Version)</v>
      </c>
    </row>
    <row r="505" spans="1:3" x14ac:dyDescent="0.2">
      <c r="A505" s="2" t="s">
        <v>2468</v>
      </c>
      <c r="B505" s="2" t="s">
        <v>2472</v>
      </c>
      <c r="C505" t="str">
        <f t="shared" si="7"/>
        <v>Ji Yeon Black &amp; White</v>
      </c>
    </row>
    <row r="506" spans="1:3" x14ac:dyDescent="0.2">
      <c r="A506" s="2" t="s">
        <v>2468</v>
      </c>
      <c r="B506" s="2" t="s">
        <v>2473</v>
      </c>
      <c r="C506" t="str">
        <f t="shared" si="7"/>
        <v>Ji Yeon Take a Hike (Instrumental)</v>
      </c>
    </row>
    <row r="507" spans="1:3" x14ac:dyDescent="0.2">
      <c r="A507" s="2" t="s">
        <v>2474</v>
      </c>
      <c r="B507" s="2" t="s">
        <v>2475</v>
      </c>
      <c r="C507" t="str">
        <f t="shared" si="7"/>
        <v>ATEEZ Aurora (Japanese Version)</v>
      </c>
    </row>
    <row r="508" spans="1:3" x14ac:dyDescent="0.2">
      <c r="A508" s="2" t="s">
        <v>2476</v>
      </c>
      <c r="B508" s="2" t="s">
        <v>2477</v>
      </c>
      <c r="C508" t="str">
        <f t="shared" si="7"/>
        <v>FR:EDEN Would You Mind If I</v>
      </c>
    </row>
    <row r="509" spans="1:3" x14ac:dyDescent="0.2">
      <c r="A509" s="2" t="s">
        <v>2476</v>
      </c>
      <c r="B509" s="2" t="s">
        <v>2478</v>
      </c>
      <c r="C509" t="str">
        <f t="shared" si="7"/>
        <v>FR:EDEN Anniversary (feat. FRED.)</v>
      </c>
    </row>
    <row r="510" spans="1:3" x14ac:dyDescent="0.2">
      <c r="A510" s="2" t="s">
        <v>2476</v>
      </c>
      <c r="B510" s="2" t="s">
        <v>2479</v>
      </c>
      <c r="C510" t="str">
        <f t="shared" si="7"/>
        <v>FR:EDEN Sigh</v>
      </c>
    </row>
    <row r="511" spans="1:3" x14ac:dyDescent="0.2">
      <c r="A511" s="2" t="s">
        <v>2476</v>
      </c>
      <c r="B511" s="2" t="s">
        <v>2480</v>
      </c>
      <c r="C511" t="str">
        <f t="shared" si="7"/>
        <v>FR:EDEN Farewell</v>
      </c>
    </row>
    <row r="512" spans="1:3" x14ac:dyDescent="0.2">
      <c r="A512" s="2" t="s">
        <v>2476</v>
      </c>
      <c r="B512" s="2" t="s">
        <v>2481</v>
      </c>
      <c r="C512" t="str">
        <f t="shared" si="7"/>
        <v>FR:EDEN A Looker</v>
      </c>
    </row>
    <row r="513" spans="1:3" x14ac:dyDescent="0.2">
      <c r="A513" s="2" t="s">
        <v>2476</v>
      </c>
      <c r="B513" s="2" t="s">
        <v>2482</v>
      </c>
      <c r="C513" t="str">
        <f t="shared" si="7"/>
        <v>FR:EDEN You Win</v>
      </c>
    </row>
    <row r="514" spans="1:3" x14ac:dyDescent="0.2">
      <c r="A514" s="2" t="s">
        <v>2483</v>
      </c>
      <c r="B514" s="2" t="s">
        <v>2484</v>
      </c>
      <c r="C514" t="str">
        <f t="shared" ref="C514:C577" si="8">A514&amp;" "&amp;B514</f>
        <v>Jr. Infinito</v>
      </c>
    </row>
    <row r="515" spans="1:3" x14ac:dyDescent="0.2">
      <c r="A515" s="2" t="s">
        <v>2483</v>
      </c>
      <c r="B515" s="2" t="s">
        <v>2485</v>
      </c>
      <c r="C515" t="str">
        <f t="shared" si="8"/>
        <v>Jr. La Estrella</v>
      </c>
    </row>
    <row r="516" spans="1:3" x14ac:dyDescent="0.2">
      <c r="A516" s="2" t="s">
        <v>2483</v>
      </c>
      <c r="B516" s="2" t="s">
        <v>2486</v>
      </c>
      <c r="C516" t="str">
        <f t="shared" si="8"/>
        <v>Jr. Sin Casarme</v>
      </c>
    </row>
    <row r="517" spans="1:3" x14ac:dyDescent="0.2">
      <c r="A517" s="2" t="s">
        <v>2483</v>
      </c>
      <c r="B517" s="2" t="s">
        <v>2487</v>
      </c>
      <c r="C517" t="str">
        <f t="shared" si="8"/>
        <v>Jr. Tesoro</v>
      </c>
    </row>
    <row r="518" spans="1:3" x14ac:dyDescent="0.2">
      <c r="A518" s="2" t="s">
        <v>2483</v>
      </c>
      <c r="B518" s="2" t="s">
        <v>2488</v>
      </c>
      <c r="C518" t="str">
        <f t="shared" si="8"/>
        <v>Jr. After August (Interlude)</v>
      </c>
    </row>
    <row r="519" spans="1:3" x14ac:dyDescent="0.2">
      <c r="A519" s="2" t="s">
        <v>2483</v>
      </c>
      <c r="B519" s="2" t="s">
        <v>2489</v>
      </c>
      <c r="C519" t="str">
        <f t="shared" si="8"/>
        <v>Jr. Sentir</v>
      </c>
    </row>
    <row r="520" spans="1:3" x14ac:dyDescent="0.2">
      <c r="A520" s="2" t="s">
        <v>2483</v>
      </c>
      <c r="B520" s="2" t="s">
        <v>2490</v>
      </c>
      <c r="C520" t="str">
        <f t="shared" si="8"/>
        <v>Jr. Brindis</v>
      </c>
    </row>
    <row r="521" spans="1:3" x14ac:dyDescent="0.2">
      <c r="A521" s="2" t="s">
        <v>2491</v>
      </c>
      <c r="B521" s="2" t="s">
        <v>2492</v>
      </c>
      <c r="C521" t="str">
        <f t="shared" si="8"/>
        <v>RBD Un Poco De Tu Amor</v>
      </c>
    </row>
    <row r="522" spans="1:3" x14ac:dyDescent="0.2">
      <c r="A522" s="2" t="s">
        <v>2493</v>
      </c>
      <c r="B522" s="2" t="s">
        <v>2494</v>
      </c>
      <c r="C522" t="str">
        <f t="shared" si="8"/>
        <v>Banda Sinaloense MS de Sergio Lizárraga Por Este Amor</v>
      </c>
    </row>
    <row r="523" spans="1:3" x14ac:dyDescent="0.2">
      <c r="A523" s="2" t="s">
        <v>2495</v>
      </c>
      <c r="B523" s="2" t="s">
        <v>2496</v>
      </c>
      <c r="C523" t="str">
        <f t="shared" si="8"/>
        <v>Carlos y José Amores Fingidos</v>
      </c>
    </row>
    <row r="524" spans="1:3" x14ac:dyDescent="0.2">
      <c r="A524" s="2" t="s">
        <v>2495</v>
      </c>
      <c r="B524" s="2" t="s">
        <v>2497</v>
      </c>
      <c r="C524" t="str">
        <f t="shared" si="8"/>
        <v>Carlos y José Cielo Azul, Cielo Nublado</v>
      </c>
    </row>
    <row r="525" spans="1:3" x14ac:dyDescent="0.2">
      <c r="A525" s="2" t="s">
        <v>2495</v>
      </c>
      <c r="B525" s="2" t="s">
        <v>2498</v>
      </c>
      <c r="C525" t="str">
        <f t="shared" si="8"/>
        <v>Carlos y José Compadécete Mujer</v>
      </c>
    </row>
    <row r="526" spans="1:3" x14ac:dyDescent="0.2">
      <c r="A526" s="2" t="s">
        <v>2495</v>
      </c>
      <c r="B526" s="2" t="s">
        <v>2499</v>
      </c>
      <c r="C526" t="str">
        <f t="shared" si="8"/>
        <v>Carlos y José Échenme La Tierra Encima</v>
      </c>
    </row>
    <row r="527" spans="1:3" x14ac:dyDescent="0.2">
      <c r="A527" s="2" t="s">
        <v>2495</v>
      </c>
      <c r="B527" s="2" t="s">
        <v>2500</v>
      </c>
      <c r="C527" t="str">
        <f t="shared" si="8"/>
        <v>Carlos y José La Embarcacion</v>
      </c>
    </row>
    <row r="528" spans="1:3" x14ac:dyDescent="0.2">
      <c r="A528" s="2" t="s">
        <v>2495</v>
      </c>
      <c r="B528" s="2" t="s">
        <v>2501</v>
      </c>
      <c r="C528" t="str">
        <f t="shared" si="8"/>
        <v>Carlos y José Enganosa y Cobarde</v>
      </c>
    </row>
    <row r="529" spans="1:3" x14ac:dyDescent="0.2">
      <c r="A529" s="2" t="s">
        <v>2495</v>
      </c>
      <c r="B529" s="2" t="s">
        <v>2502</v>
      </c>
      <c r="C529" t="str">
        <f t="shared" si="8"/>
        <v>Carlos y José El Taxista Enamorado</v>
      </c>
    </row>
    <row r="530" spans="1:3" x14ac:dyDescent="0.2">
      <c r="A530" s="2" t="s">
        <v>2495</v>
      </c>
      <c r="B530" s="2" t="s">
        <v>2503</v>
      </c>
      <c r="C530" t="str">
        <f t="shared" si="8"/>
        <v>Carlos y José El Remedio</v>
      </c>
    </row>
    <row r="531" spans="1:3" x14ac:dyDescent="0.2">
      <c r="A531" s="2" t="s">
        <v>2495</v>
      </c>
      <c r="B531" s="2" t="s">
        <v>2504</v>
      </c>
      <c r="C531" t="str">
        <f t="shared" si="8"/>
        <v>Carlos y José La Cosecha</v>
      </c>
    </row>
    <row r="532" spans="1:3" x14ac:dyDescent="0.2">
      <c r="A532" s="2" t="s">
        <v>2495</v>
      </c>
      <c r="B532" s="2" t="s">
        <v>2505</v>
      </c>
      <c r="C532" t="str">
        <f t="shared" si="8"/>
        <v>Carlos y José Flor de Capomo</v>
      </c>
    </row>
    <row r="533" spans="1:3" x14ac:dyDescent="0.2">
      <c r="A533" s="2" t="s">
        <v>2495</v>
      </c>
      <c r="B533" s="2" t="s">
        <v>2506</v>
      </c>
      <c r="C533" t="str">
        <f t="shared" si="8"/>
        <v>Carlos y José Y Ándale</v>
      </c>
    </row>
    <row r="534" spans="1:3" x14ac:dyDescent="0.2">
      <c r="A534" s="2" t="s">
        <v>2495</v>
      </c>
      <c r="B534" s="2" t="s">
        <v>2507</v>
      </c>
      <c r="C534" t="str">
        <f t="shared" si="8"/>
        <v>Carlos y José Arboles De La Barranca</v>
      </c>
    </row>
    <row r="535" spans="1:3" x14ac:dyDescent="0.2">
      <c r="A535" s="2" t="s">
        <v>2495</v>
      </c>
      <c r="B535" s="2" t="s">
        <v>2508</v>
      </c>
      <c r="C535" t="str">
        <f t="shared" si="8"/>
        <v>Carlos y José Modesta Ayala</v>
      </c>
    </row>
    <row r="536" spans="1:3" x14ac:dyDescent="0.2">
      <c r="A536" s="2" t="s">
        <v>2495</v>
      </c>
      <c r="B536" s="2" t="s">
        <v>2509</v>
      </c>
      <c r="C536" t="str">
        <f t="shared" si="8"/>
        <v>Carlos y José Tengo A Mi Lupe</v>
      </c>
    </row>
    <row r="537" spans="1:3" x14ac:dyDescent="0.2">
      <c r="A537" s="2" t="s">
        <v>2495</v>
      </c>
      <c r="B537" s="2" t="s">
        <v>2510</v>
      </c>
      <c r="C537" t="str">
        <f t="shared" si="8"/>
        <v>Carlos y José El Cuervo Y El Escribano</v>
      </c>
    </row>
    <row r="538" spans="1:3" x14ac:dyDescent="0.2">
      <c r="A538" s="2" t="s">
        <v>2495</v>
      </c>
      <c r="B538" s="2" t="s">
        <v>2511</v>
      </c>
      <c r="C538" t="str">
        <f t="shared" si="8"/>
        <v>Carlos y José Canción Mixteca</v>
      </c>
    </row>
    <row r="539" spans="1:3" x14ac:dyDescent="0.2">
      <c r="A539" s="2" t="s">
        <v>2495</v>
      </c>
      <c r="B539" s="2" t="s">
        <v>2512</v>
      </c>
      <c r="C539" t="str">
        <f t="shared" si="8"/>
        <v>Carlos y José Es Imposible</v>
      </c>
    </row>
    <row r="540" spans="1:3" x14ac:dyDescent="0.2">
      <c r="A540" s="2" t="s">
        <v>2495</v>
      </c>
      <c r="B540" s="2" t="s">
        <v>2513</v>
      </c>
      <c r="C540" t="str">
        <f t="shared" si="8"/>
        <v>Carlos y José La Piedra</v>
      </c>
    </row>
    <row r="541" spans="1:3" x14ac:dyDescent="0.2">
      <c r="A541" s="2" t="s">
        <v>2495</v>
      </c>
      <c r="B541" s="2" t="s">
        <v>2514</v>
      </c>
      <c r="C541" t="str">
        <f t="shared" si="8"/>
        <v>Carlos y José Ya Viene Amaneciendo</v>
      </c>
    </row>
    <row r="542" spans="1:3" x14ac:dyDescent="0.2">
      <c r="A542" s="2" t="s">
        <v>2495</v>
      </c>
      <c r="B542" s="2" t="s">
        <v>2515</v>
      </c>
      <c r="C542" t="str">
        <f t="shared" si="8"/>
        <v>Carlos y José Imposible Olvidarte</v>
      </c>
    </row>
    <row r="543" spans="1:3" x14ac:dyDescent="0.2">
      <c r="A543" s="2" t="s">
        <v>2516</v>
      </c>
      <c r="B543" s="2" t="s">
        <v>2517</v>
      </c>
      <c r="C543" t="str">
        <f t="shared" si="8"/>
        <v>Paco de Lucía Entre Dos Aguas</v>
      </c>
    </row>
    <row r="544" spans="1:3" x14ac:dyDescent="0.2">
      <c r="A544" s="2" t="s">
        <v>2516</v>
      </c>
      <c r="B544" s="2" t="s">
        <v>2518</v>
      </c>
      <c r="C544" t="str">
        <f t="shared" si="8"/>
        <v>Paco de Lucía Zorongo Gitano (feat. Ricardo Modrego)</v>
      </c>
    </row>
    <row r="545" spans="1:3" x14ac:dyDescent="0.2">
      <c r="A545" s="2" t="s">
        <v>2516</v>
      </c>
      <c r="B545" s="2" t="s">
        <v>2519</v>
      </c>
      <c r="C545" t="str">
        <f t="shared" si="8"/>
        <v>Paco de Lucía Río Ancho</v>
      </c>
    </row>
    <row r="546" spans="1:3" x14ac:dyDescent="0.2">
      <c r="A546" s="2" t="s">
        <v>2516</v>
      </c>
      <c r="B546" s="2" t="s">
        <v>2520</v>
      </c>
      <c r="C546" t="str">
        <f t="shared" si="8"/>
        <v>Paco de Lucía En la Caleta</v>
      </c>
    </row>
    <row r="547" spans="1:3" x14ac:dyDescent="0.2">
      <c r="A547" s="2" t="s">
        <v>2516</v>
      </c>
      <c r="B547" s="2" t="s">
        <v>2521</v>
      </c>
      <c r="C547" t="str">
        <f t="shared" si="8"/>
        <v>Paco de Lucía Convite (feat. Larry Coryell)</v>
      </c>
    </row>
    <row r="548" spans="1:3" x14ac:dyDescent="0.2">
      <c r="A548" s="2" t="s">
        <v>2516</v>
      </c>
      <c r="B548" s="2" t="s">
        <v>2522</v>
      </c>
      <c r="C548" t="str">
        <f t="shared" si="8"/>
        <v>Paco de Lucía Monasterio de Sal</v>
      </c>
    </row>
    <row r="549" spans="1:3" x14ac:dyDescent="0.2">
      <c r="A549" s="2" t="s">
        <v>2516</v>
      </c>
      <c r="B549" s="2" t="s">
        <v>2523</v>
      </c>
      <c r="C549" t="str">
        <f t="shared" si="8"/>
        <v>Paco de Lucía Panaderos Flamencos</v>
      </c>
    </row>
    <row r="550" spans="1:3" x14ac:dyDescent="0.2">
      <c r="A550" s="2" t="s">
        <v>2516</v>
      </c>
      <c r="B550" s="2" t="s">
        <v>2524</v>
      </c>
      <c r="C550" t="str">
        <f t="shared" si="8"/>
        <v>Paco de Lucía Punta Umbria</v>
      </c>
    </row>
    <row r="551" spans="1:3" x14ac:dyDescent="0.2">
      <c r="A551" s="2" t="s">
        <v>2516</v>
      </c>
      <c r="B551" s="2" t="s">
        <v>2525</v>
      </c>
      <c r="C551" t="str">
        <f t="shared" si="8"/>
        <v>Paco de Lucía Chanela</v>
      </c>
    </row>
    <row r="552" spans="1:3" x14ac:dyDescent="0.2">
      <c r="A552" s="2" t="s">
        <v>2526</v>
      </c>
      <c r="B552" s="2" t="s">
        <v>2527</v>
      </c>
      <c r="C552" t="str">
        <f t="shared" si="8"/>
        <v>Paco de Lucía &amp; Ricardo Modrego La Nina De Puerta Oscura</v>
      </c>
    </row>
    <row r="553" spans="1:3" x14ac:dyDescent="0.2">
      <c r="A553" s="2" t="s">
        <v>2516</v>
      </c>
      <c r="B553" s="2" t="s">
        <v>2528</v>
      </c>
      <c r="C553" t="str">
        <f t="shared" si="8"/>
        <v>Paco de Lucía Castro Marin</v>
      </c>
    </row>
    <row r="554" spans="1:3" x14ac:dyDescent="0.2">
      <c r="A554" s="2" t="s">
        <v>2516</v>
      </c>
      <c r="B554" s="2" t="s">
        <v>2529</v>
      </c>
      <c r="C554" t="str">
        <f t="shared" si="8"/>
        <v>Paco de Lucía Gua Iras de Lucia</v>
      </c>
    </row>
    <row r="555" spans="1:3" x14ac:dyDescent="0.2">
      <c r="A555" s="2" t="s">
        <v>2516</v>
      </c>
      <c r="B555" s="2" t="s">
        <v>2530</v>
      </c>
      <c r="C555" t="str">
        <f t="shared" si="8"/>
        <v>Paco de Lucía Mantilla de Feria</v>
      </c>
    </row>
    <row r="556" spans="1:3" x14ac:dyDescent="0.2">
      <c r="A556" s="2" t="s">
        <v>2516</v>
      </c>
      <c r="B556" s="2" t="s">
        <v>2531</v>
      </c>
      <c r="C556" t="str">
        <f t="shared" si="8"/>
        <v>Paco de Lucía El Vito (feat. Ramón de Algeciras)</v>
      </c>
    </row>
    <row r="557" spans="1:3" x14ac:dyDescent="0.2">
      <c r="A557" s="2" t="s">
        <v>2532</v>
      </c>
      <c r="B557" s="2" t="s">
        <v>2533</v>
      </c>
      <c r="C557" t="str">
        <f t="shared" si="8"/>
        <v>La Maxima 79 El Son Guaguancó</v>
      </c>
    </row>
    <row r="558" spans="1:3" x14ac:dyDescent="0.2">
      <c r="A558" s="2" t="s">
        <v>2532</v>
      </c>
      <c r="B558" s="2" t="s">
        <v>2534</v>
      </c>
      <c r="C558" t="str">
        <f t="shared" si="8"/>
        <v>La Maxima 79 La Cinta Verde</v>
      </c>
    </row>
    <row r="559" spans="1:3" x14ac:dyDescent="0.2">
      <c r="A559" s="2" t="s">
        <v>2532</v>
      </c>
      <c r="B559" s="2" t="s">
        <v>2535</v>
      </c>
      <c r="C559" t="str">
        <f t="shared" si="8"/>
        <v>La Maxima 79 La Pachanga Ping Pong</v>
      </c>
    </row>
    <row r="560" spans="1:3" x14ac:dyDescent="0.2">
      <c r="A560" s="2" t="s">
        <v>2532</v>
      </c>
      <c r="B560" s="2" t="s">
        <v>2536</v>
      </c>
      <c r="C560" t="str">
        <f t="shared" si="8"/>
        <v>La Maxima 79 Un Día Mas</v>
      </c>
    </row>
    <row r="561" spans="1:3" x14ac:dyDescent="0.2">
      <c r="A561" s="2" t="s">
        <v>2532</v>
      </c>
      <c r="B561" s="2" t="s">
        <v>2537</v>
      </c>
      <c r="C561" t="str">
        <f t="shared" si="8"/>
        <v>La Maxima 79 Iglesia Rumbera</v>
      </c>
    </row>
    <row r="562" spans="1:3" x14ac:dyDescent="0.2">
      <c r="A562" s="2" t="s">
        <v>2532</v>
      </c>
      <c r="B562" s="2" t="s">
        <v>2538</v>
      </c>
      <c r="C562" t="str">
        <f t="shared" si="8"/>
        <v>La Maxima 79 Estamos en Competencia</v>
      </c>
    </row>
    <row r="563" spans="1:3" x14ac:dyDescent="0.2">
      <c r="A563" s="2" t="s">
        <v>2532</v>
      </c>
      <c r="B563" s="2" t="s">
        <v>2539</v>
      </c>
      <c r="C563" t="str">
        <f t="shared" si="8"/>
        <v>La Maxima 79 El Bacalao Salao</v>
      </c>
    </row>
    <row r="564" spans="1:3" x14ac:dyDescent="0.2">
      <c r="A564" s="2" t="s">
        <v>2532</v>
      </c>
      <c r="B564" s="2" t="s">
        <v>2540</v>
      </c>
      <c r="C564" t="str">
        <f t="shared" si="8"/>
        <v>La Maxima 79 El Trillo del Puma</v>
      </c>
    </row>
    <row r="565" spans="1:3" x14ac:dyDescent="0.2">
      <c r="A565" s="2" t="s">
        <v>2532</v>
      </c>
      <c r="B565" s="2" t="s">
        <v>2541</v>
      </c>
      <c r="C565" t="str">
        <f t="shared" si="8"/>
        <v>La Maxima 79 Tabaratiando</v>
      </c>
    </row>
    <row r="566" spans="1:3" x14ac:dyDescent="0.2">
      <c r="A566" s="2" t="s">
        <v>2532</v>
      </c>
      <c r="B566" s="2" t="s">
        <v>2542</v>
      </c>
      <c r="C566" t="str">
        <f t="shared" si="8"/>
        <v>La Maxima 79 El Pasillito</v>
      </c>
    </row>
    <row r="567" spans="1:3" x14ac:dyDescent="0.2">
      <c r="A567" s="2" t="s">
        <v>2532</v>
      </c>
      <c r="B567" s="2" t="s">
        <v>2543</v>
      </c>
      <c r="C567" t="str">
        <f t="shared" si="8"/>
        <v>La Maxima 79 El Profeta del Guaguancó</v>
      </c>
    </row>
    <row r="568" spans="1:3" x14ac:dyDescent="0.2">
      <c r="A568" s="2" t="s">
        <v>2532</v>
      </c>
      <c r="B568" s="2" t="s">
        <v>2544</v>
      </c>
      <c r="C568" t="str">
        <f t="shared" si="8"/>
        <v>La Maxima 79 Seventy Nine Boogaloo</v>
      </c>
    </row>
    <row r="569" spans="1:3" x14ac:dyDescent="0.2">
      <c r="A569" s="2" t="s">
        <v>2532</v>
      </c>
      <c r="B569" s="2" t="s">
        <v>2545</v>
      </c>
      <c r="C569" t="str">
        <f t="shared" si="8"/>
        <v>La Maxima 79 El Bele Bele</v>
      </c>
    </row>
    <row r="570" spans="1:3" x14ac:dyDescent="0.2">
      <c r="A570" s="2" t="s">
        <v>2532</v>
      </c>
      <c r="B570" s="2" t="s">
        <v>2546</v>
      </c>
      <c r="C570" t="str">
        <f t="shared" si="8"/>
        <v>La Maxima 79 En la Calle</v>
      </c>
    </row>
    <row r="571" spans="1:3" x14ac:dyDescent="0.2">
      <c r="A571" s="2" t="s">
        <v>2532</v>
      </c>
      <c r="B571" s="2" t="s">
        <v>2547</v>
      </c>
      <c r="C571" t="str">
        <f t="shared" si="8"/>
        <v>La Maxima 79 La Maxima Changüí</v>
      </c>
    </row>
    <row r="572" spans="1:3" x14ac:dyDescent="0.2">
      <c r="A572" s="2" t="s">
        <v>2532</v>
      </c>
      <c r="B572" s="2" t="s">
        <v>2548</v>
      </c>
      <c r="C572" t="str">
        <f t="shared" si="8"/>
        <v>La Maxima 79 Colada (DJ Version)</v>
      </c>
    </row>
    <row r="573" spans="1:3" x14ac:dyDescent="0.2">
      <c r="A573" s="2" t="s">
        <v>2549</v>
      </c>
      <c r="B573" s="2" t="s">
        <v>2550</v>
      </c>
      <c r="C573" t="str">
        <f t="shared" si="8"/>
        <v>Camilo Sesto Ay, Ay, Rosseta</v>
      </c>
    </row>
    <row r="574" spans="1:3" x14ac:dyDescent="0.2">
      <c r="A574" s="2" t="s">
        <v>2549</v>
      </c>
      <c r="B574" s="2" t="s">
        <v>2551</v>
      </c>
      <c r="C574" t="str">
        <f t="shared" si="8"/>
        <v>Camilo Sesto Ayudadme</v>
      </c>
    </row>
    <row r="575" spans="1:3" x14ac:dyDescent="0.2">
      <c r="A575" s="2" t="s">
        <v>2549</v>
      </c>
      <c r="B575" s="2" t="s">
        <v>2552</v>
      </c>
      <c r="C575" t="str">
        <f t="shared" si="8"/>
        <v>Camilo Sesto Solo Tu</v>
      </c>
    </row>
    <row r="576" spans="1:3" x14ac:dyDescent="0.2">
      <c r="A576" s="2" t="s">
        <v>2549</v>
      </c>
      <c r="B576" s="2" t="s">
        <v>2553</v>
      </c>
      <c r="C576" t="str">
        <f t="shared" si="8"/>
        <v>Camilo Sesto Fresa Salvaje</v>
      </c>
    </row>
    <row r="577" spans="1:3" x14ac:dyDescent="0.2">
      <c r="A577" s="2" t="s">
        <v>2549</v>
      </c>
      <c r="B577" s="2" t="s">
        <v>2554</v>
      </c>
      <c r="C577" t="str">
        <f t="shared" si="8"/>
        <v>Camilo Sesto Buenas Noches</v>
      </c>
    </row>
    <row r="578" spans="1:3" x14ac:dyDescent="0.2">
      <c r="A578" s="2" t="s">
        <v>2555</v>
      </c>
      <c r="B578" s="2" t="s">
        <v>2556</v>
      </c>
      <c r="C578" t="str">
        <f t="shared" ref="C578:C641" si="9">A578&amp;" "&amp;B578</f>
        <v>Ramón Ayala &amp; Los Bravos del Norte Por Que</v>
      </c>
    </row>
    <row r="579" spans="1:3" x14ac:dyDescent="0.2">
      <c r="A579" s="2" t="s">
        <v>2555</v>
      </c>
      <c r="B579" s="2" t="s">
        <v>2557</v>
      </c>
      <c r="C579" t="str">
        <f t="shared" si="9"/>
        <v>Ramón Ayala &amp; Los Bravos del Norte Dame Una Esperanza</v>
      </c>
    </row>
    <row r="580" spans="1:3" x14ac:dyDescent="0.2">
      <c r="A580" s="2" t="s">
        <v>2555</v>
      </c>
      <c r="B580" s="2" t="s">
        <v>2558</v>
      </c>
      <c r="C580" t="str">
        <f t="shared" si="9"/>
        <v>Ramón Ayala &amp; Los Bravos del Norte Florita Del Alma</v>
      </c>
    </row>
    <row r="581" spans="1:3" x14ac:dyDescent="0.2">
      <c r="A581" s="2" t="s">
        <v>2555</v>
      </c>
      <c r="B581" s="2" t="s">
        <v>2559</v>
      </c>
      <c r="C581" t="str">
        <f t="shared" si="9"/>
        <v>Ramón Ayala &amp; Los Bravos del Norte Convenceme</v>
      </c>
    </row>
    <row r="582" spans="1:3" x14ac:dyDescent="0.2">
      <c r="A582" s="2" t="s">
        <v>2555</v>
      </c>
      <c r="B582" s="2" t="s">
        <v>2560</v>
      </c>
      <c r="C582" t="str">
        <f t="shared" si="9"/>
        <v>Ramón Ayala &amp; Los Bravos del Norte Encontré Una Carta</v>
      </c>
    </row>
    <row r="583" spans="1:3" x14ac:dyDescent="0.2">
      <c r="A583" s="2" t="s">
        <v>2555</v>
      </c>
      <c r="B583" s="2" t="s">
        <v>2561</v>
      </c>
      <c r="C583" t="str">
        <f t="shared" si="9"/>
        <v>Ramón Ayala &amp; Los Bravos del Norte Corazón Cobarde</v>
      </c>
    </row>
    <row r="584" spans="1:3" x14ac:dyDescent="0.2">
      <c r="A584" s="2" t="s">
        <v>2555</v>
      </c>
      <c r="B584" s="2" t="s">
        <v>2562</v>
      </c>
      <c r="C584" t="str">
        <f t="shared" si="9"/>
        <v>Ramón Ayala &amp; Los Bravos del Norte Nunca Temas</v>
      </c>
    </row>
    <row r="585" spans="1:3" x14ac:dyDescent="0.2">
      <c r="A585" s="2" t="s">
        <v>2555</v>
      </c>
      <c r="B585" s="2" t="s">
        <v>2563</v>
      </c>
      <c r="C585" t="str">
        <f t="shared" si="9"/>
        <v>Ramón Ayala &amp; Los Bravos del Norte Porque Te Quiero</v>
      </c>
    </row>
    <row r="586" spans="1:3" x14ac:dyDescent="0.2">
      <c r="A586" s="2" t="s">
        <v>2555</v>
      </c>
      <c r="B586" s="2" t="s">
        <v>2564</v>
      </c>
      <c r="C586" t="str">
        <f t="shared" si="9"/>
        <v>Ramón Ayala &amp; Los Bravos del Norte La Luna Lloro Conmigo</v>
      </c>
    </row>
    <row r="587" spans="1:3" x14ac:dyDescent="0.2">
      <c r="A587" s="2" t="s">
        <v>2555</v>
      </c>
      <c r="B587" s="2" t="s">
        <v>2565</v>
      </c>
      <c r="C587" t="str">
        <f t="shared" si="9"/>
        <v>Ramón Ayala &amp; Los Bravos del Norte Te Sigo Queriendo</v>
      </c>
    </row>
    <row r="588" spans="1:3" x14ac:dyDescent="0.2">
      <c r="A588" s="2" t="s">
        <v>2566</v>
      </c>
      <c r="B588" s="2" t="s">
        <v>2567</v>
      </c>
      <c r="C588" t="str">
        <f t="shared" si="9"/>
        <v>Ramón Ayala &amp; New Artist Mi Único Amor</v>
      </c>
    </row>
    <row r="589" spans="1:3" x14ac:dyDescent="0.2">
      <c r="A589" s="2" t="s">
        <v>2555</v>
      </c>
      <c r="B589" s="2" t="s">
        <v>2568</v>
      </c>
      <c r="C589" t="str">
        <f t="shared" si="9"/>
        <v>Ramón Ayala &amp; Los Bravos del Norte Termino</v>
      </c>
    </row>
    <row r="590" spans="1:3" x14ac:dyDescent="0.2">
      <c r="A590" s="2" t="s">
        <v>2555</v>
      </c>
      <c r="B590" s="2" t="s">
        <v>2569</v>
      </c>
      <c r="C590" t="str">
        <f t="shared" si="9"/>
        <v>Ramón Ayala &amp; Los Bravos del Norte Ni Por Mil Punados De Oro</v>
      </c>
    </row>
    <row r="591" spans="1:3" x14ac:dyDescent="0.2">
      <c r="A591" s="2" t="s">
        <v>2555</v>
      </c>
      <c r="B591" s="2" t="s">
        <v>2570</v>
      </c>
      <c r="C591" t="str">
        <f t="shared" si="9"/>
        <v>Ramón Ayala &amp; Los Bravos del Norte Esta Vez Si Me Voy A Matar</v>
      </c>
    </row>
    <row r="592" spans="1:3" x14ac:dyDescent="0.2">
      <c r="A592" s="2" t="s">
        <v>2555</v>
      </c>
      <c r="B592" s="2" t="s">
        <v>2571</v>
      </c>
      <c r="C592" t="str">
        <f t="shared" si="9"/>
        <v>Ramón Ayala &amp; Los Bravos del Norte Otra Vez</v>
      </c>
    </row>
    <row r="593" spans="1:3" x14ac:dyDescent="0.2">
      <c r="A593" s="2" t="s">
        <v>2555</v>
      </c>
      <c r="B593" s="2" t="s">
        <v>2572</v>
      </c>
      <c r="C593" t="str">
        <f t="shared" si="9"/>
        <v>Ramón Ayala &amp; Los Bravos del Norte El Espejo</v>
      </c>
    </row>
    <row r="594" spans="1:3" x14ac:dyDescent="0.2">
      <c r="A594" s="2" t="s">
        <v>2555</v>
      </c>
      <c r="B594" s="2" t="s">
        <v>2573</v>
      </c>
      <c r="C594" t="str">
        <f t="shared" si="9"/>
        <v>Ramón Ayala &amp; Los Bravos del Norte El Retrato De Mi Madre</v>
      </c>
    </row>
    <row r="595" spans="1:3" x14ac:dyDescent="0.2">
      <c r="A595" s="2" t="s">
        <v>2555</v>
      </c>
      <c r="B595" s="2" t="s">
        <v>2574</v>
      </c>
      <c r="C595" t="str">
        <f t="shared" si="9"/>
        <v>Ramón Ayala &amp; Los Bravos del Norte Yo Aquí</v>
      </c>
    </row>
    <row r="596" spans="1:3" x14ac:dyDescent="0.2">
      <c r="A596" s="2" t="s">
        <v>2555</v>
      </c>
      <c r="B596" s="2" t="s">
        <v>2575</v>
      </c>
      <c r="C596" t="str">
        <f t="shared" si="9"/>
        <v>Ramón Ayala &amp; Los Bravos del Norte Quisiera Ser Pajarillo</v>
      </c>
    </row>
    <row r="597" spans="1:3" x14ac:dyDescent="0.2">
      <c r="A597" s="2" t="s">
        <v>2555</v>
      </c>
      <c r="B597" s="2" t="s">
        <v>2576</v>
      </c>
      <c r="C597" t="str">
        <f t="shared" si="9"/>
        <v>Ramón Ayala &amp; Los Bravos del Norte Nadie Sabe</v>
      </c>
    </row>
    <row r="598" spans="1:3" x14ac:dyDescent="0.2">
      <c r="A598" s="2" t="s">
        <v>2555</v>
      </c>
      <c r="B598" s="2" t="s">
        <v>2577</v>
      </c>
      <c r="C598" t="str">
        <f t="shared" si="9"/>
        <v>Ramón Ayala &amp; Los Bravos del Norte La Pura Mana</v>
      </c>
    </row>
    <row r="599" spans="1:3" x14ac:dyDescent="0.2">
      <c r="A599" s="2" t="s">
        <v>2555</v>
      </c>
      <c r="B599" s="2" t="s">
        <v>2578</v>
      </c>
      <c r="C599" t="str">
        <f t="shared" si="9"/>
        <v>Ramón Ayala &amp; Los Bravos del Norte Dame Tu Amor</v>
      </c>
    </row>
    <row r="600" spans="1:3" x14ac:dyDescent="0.2">
      <c r="A600" s="2" t="s">
        <v>2555</v>
      </c>
      <c r="B600" s="2" t="s">
        <v>2579</v>
      </c>
      <c r="C600" t="str">
        <f t="shared" si="9"/>
        <v>Ramón Ayala &amp; Los Bravos del Norte Que Voy Hacer Sin Ti</v>
      </c>
    </row>
    <row r="601" spans="1:3" x14ac:dyDescent="0.2">
      <c r="A601" s="2" t="s">
        <v>2555</v>
      </c>
      <c r="B601" s="2" t="s">
        <v>2580</v>
      </c>
      <c r="C601" t="str">
        <f t="shared" si="9"/>
        <v>Ramón Ayala &amp; Los Bravos del Norte Corazoncito Tirano</v>
      </c>
    </row>
    <row r="602" spans="1:3" x14ac:dyDescent="0.2">
      <c r="A602" s="2" t="s">
        <v>2555</v>
      </c>
      <c r="B602" s="2" t="s">
        <v>2581</v>
      </c>
      <c r="C602" t="str">
        <f t="shared" si="9"/>
        <v>Ramón Ayala &amp; Los Bravos del Norte Ojitos Sonadores</v>
      </c>
    </row>
    <row r="603" spans="1:3" x14ac:dyDescent="0.2">
      <c r="A603" s="2" t="s">
        <v>2555</v>
      </c>
      <c r="B603" s="2" t="s">
        <v>2582</v>
      </c>
      <c r="C603" t="str">
        <f t="shared" si="9"/>
        <v>Ramón Ayala &amp; Los Bravos del Norte Voy Navegando</v>
      </c>
    </row>
    <row r="604" spans="1:3" x14ac:dyDescent="0.2">
      <c r="A604" s="2" t="s">
        <v>2555</v>
      </c>
      <c r="B604" s="2" t="s">
        <v>2583</v>
      </c>
      <c r="C604" t="str">
        <f t="shared" si="9"/>
        <v>Ramón Ayala &amp; Los Bravos del Norte Tomando Licor</v>
      </c>
    </row>
    <row r="605" spans="1:3" x14ac:dyDescent="0.2">
      <c r="A605" s="2" t="s">
        <v>2555</v>
      </c>
      <c r="B605" s="2" t="s">
        <v>2584</v>
      </c>
      <c r="C605" t="str">
        <f t="shared" si="9"/>
        <v>Ramón Ayala &amp; Los Bravos del Norte Estrellas De Plata</v>
      </c>
    </row>
    <row r="606" spans="1:3" x14ac:dyDescent="0.2">
      <c r="A606" s="2" t="s">
        <v>2555</v>
      </c>
      <c r="B606" s="2" t="s">
        <v>2585</v>
      </c>
      <c r="C606" t="str">
        <f t="shared" si="9"/>
        <v>Ramón Ayala &amp; Los Bravos del Norte Vale Mas Que Lo Creas</v>
      </c>
    </row>
    <row r="607" spans="1:3" x14ac:dyDescent="0.2">
      <c r="A607" s="2" t="s">
        <v>2555</v>
      </c>
      <c r="B607" s="2" t="s">
        <v>2586</v>
      </c>
      <c r="C607" t="str">
        <f t="shared" si="9"/>
        <v>Ramón Ayala &amp; Los Bravos del Norte El Diario De Mi Vida</v>
      </c>
    </row>
    <row r="608" spans="1:3" x14ac:dyDescent="0.2">
      <c r="A608" s="2" t="s">
        <v>2555</v>
      </c>
      <c r="B608" s="2" t="s">
        <v>2587</v>
      </c>
      <c r="C608" t="str">
        <f t="shared" si="9"/>
        <v>Ramón Ayala &amp; Los Bravos del Norte Son Detalles</v>
      </c>
    </row>
    <row r="609" spans="1:3" x14ac:dyDescent="0.2">
      <c r="A609" s="2" t="s">
        <v>2555</v>
      </c>
      <c r="B609" s="2" t="s">
        <v>2588</v>
      </c>
      <c r="C609" t="str">
        <f t="shared" si="9"/>
        <v>Ramón Ayala &amp; Los Bravos del Norte Ya No Sufras</v>
      </c>
    </row>
    <row r="610" spans="1:3" x14ac:dyDescent="0.2">
      <c r="A610" s="2" t="s">
        <v>2555</v>
      </c>
      <c r="B610" s="2" t="s">
        <v>2589</v>
      </c>
      <c r="C610" t="str">
        <f t="shared" si="9"/>
        <v>Ramón Ayala &amp; Los Bravos del Norte Ella</v>
      </c>
    </row>
    <row r="611" spans="1:3" x14ac:dyDescent="0.2">
      <c r="A611" s="2" t="s">
        <v>2555</v>
      </c>
      <c r="B611" s="2" t="s">
        <v>2590</v>
      </c>
      <c r="C611" t="str">
        <f t="shared" si="9"/>
        <v>Ramón Ayala &amp; Los Bravos del Norte Mi Linda</v>
      </c>
    </row>
    <row r="612" spans="1:3" x14ac:dyDescent="0.2">
      <c r="A612" s="2" t="s">
        <v>2555</v>
      </c>
      <c r="B612" s="2" t="s">
        <v>2591</v>
      </c>
      <c r="C612" t="str">
        <f t="shared" si="9"/>
        <v>Ramón Ayala &amp; Los Bravos del Norte El Chapuzon</v>
      </c>
    </row>
    <row r="613" spans="1:3" x14ac:dyDescent="0.2">
      <c r="A613" s="2" t="s">
        <v>2555</v>
      </c>
      <c r="B613" s="2" t="s">
        <v>2592</v>
      </c>
      <c r="C613" t="str">
        <f t="shared" si="9"/>
        <v>Ramón Ayala &amp; Los Bravos del Norte Ya Lo Pagaras Con Dios</v>
      </c>
    </row>
    <row r="614" spans="1:3" x14ac:dyDescent="0.2">
      <c r="A614" s="2" t="s">
        <v>2555</v>
      </c>
      <c r="B614" s="2" t="s">
        <v>2593</v>
      </c>
      <c r="C614" t="str">
        <f t="shared" si="9"/>
        <v>Ramón Ayala &amp; Los Bravos del Norte Te Traigo Estas Flores</v>
      </c>
    </row>
    <row r="615" spans="1:3" x14ac:dyDescent="0.2">
      <c r="A615" s="2" t="s">
        <v>2555</v>
      </c>
      <c r="B615" s="2" t="s">
        <v>2594</v>
      </c>
      <c r="C615" t="str">
        <f t="shared" si="9"/>
        <v>Ramón Ayala &amp; Los Bravos del Norte Adiós Mujer</v>
      </c>
    </row>
    <row r="616" spans="1:3" x14ac:dyDescent="0.2">
      <c r="A616" s="2" t="s">
        <v>2555</v>
      </c>
      <c r="B616" s="2" t="s">
        <v>2595</v>
      </c>
      <c r="C616" t="str">
        <f t="shared" si="9"/>
        <v>Ramón Ayala &amp; Los Bravos del Norte Nada Me Importa</v>
      </c>
    </row>
    <row r="617" spans="1:3" x14ac:dyDescent="0.2">
      <c r="A617" s="2" t="s">
        <v>2555</v>
      </c>
      <c r="B617" s="2" t="s">
        <v>2596</v>
      </c>
      <c r="C617" t="str">
        <f t="shared" si="9"/>
        <v>Ramón Ayala &amp; Los Bravos del Norte Corrido De Chito Cano</v>
      </c>
    </row>
    <row r="618" spans="1:3" x14ac:dyDescent="0.2">
      <c r="A618" s="2" t="s">
        <v>2597</v>
      </c>
      <c r="B618" s="2" t="s">
        <v>2598</v>
      </c>
      <c r="C618" t="str">
        <f t="shared" si="9"/>
        <v>Carpenters Yesterday Once More</v>
      </c>
    </row>
    <row r="619" spans="1:3" x14ac:dyDescent="0.2">
      <c r="A619" s="2" t="s">
        <v>2597</v>
      </c>
      <c r="B619" s="2" t="s">
        <v>2599</v>
      </c>
      <c r="C619" t="str">
        <f t="shared" si="9"/>
        <v>Carpenters Goodbye to Love</v>
      </c>
    </row>
    <row r="620" spans="1:3" x14ac:dyDescent="0.2">
      <c r="A620" s="2" t="s">
        <v>2597</v>
      </c>
      <c r="B620" s="2" t="s">
        <v>2600</v>
      </c>
      <c r="C620" t="str">
        <f t="shared" si="9"/>
        <v>Carpenters I Won't Last a Day Without You</v>
      </c>
    </row>
    <row r="621" spans="1:3" x14ac:dyDescent="0.2">
      <c r="A621" s="2" t="s">
        <v>2597</v>
      </c>
      <c r="B621" s="2" t="s">
        <v>2601</v>
      </c>
      <c r="C621" t="str">
        <f t="shared" si="9"/>
        <v>Carpenters Jambalaya (On the Bayou)</v>
      </c>
    </row>
    <row r="622" spans="1:3" x14ac:dyDescent="0.2">
      <c r="A622" s="2" t="s">
        <v>2602</v>
      </c>
      <c r="B622" s="2" t="s">
        <v>2603</v>
      </c>
      <c r="C622" t="str">
        <f t="shared" si="9"/>
        <v>One Direction Wolves</v>
      </c>
    </row>
    <row r="623" spans="1:3" x14ac:dyDescent="0.2">
      <c r="A623" s="2" t="s">
        <v>2602</v>
      </c>
      <c r="B623" s="2" t="s">
        <v>2604</v>
      </c>
      <c r="C623" t="str">
        <f t="shared" si="9"/>
        <v>One Direction Diana</v>
      </c>
    </row>
    <row r="624" spans="1:3" x14ac:dyDescent="0.2">
      <c r="A624" s="2" t="s">
        <v>2602</v>
      </c>
      <c r="B624" s="2" t="s">
        <v>2605</v>
      </c>
      <c r="C624" t="str">
        <f t="shared" si="9"/>
        <v>One Direction Don't Forget Where You Belong</v>
      </c>
    </row>
    <row r="625" spans="1:3" x14ac:dyDescent="0.2">
      <c r="A625" s="2" t="s">
        <v>2602</v>
      </c>
      <c r="B625" s="2" t="s">
        <v>2606</v>
      </c>
      <c r="C625" t="str">
        <f t="shared" si="9"/>
        <v>One Direction Strong</v>
      </c>
    </row>
    <row r="626" spans="1:3" x14ac:dyDescent="0.2">
      <c r="A626" s="2" t="s">
        <v>2602</v>
      </c>
      <c r="B626" s="2" t="s">
        <v>2607</v>
      </c>
      <c r="C626" t="str">
        <f t="shared" si="9"/>
        <v>One Direction Happily</v>
      </c>
    </row>
    <row r="627" spans="1:3" x14ac:dyDescent="0.2">
      <c r="A627" s="2" t="s">
        <v>2602</v>
      </c>
      <c r="B627" s="2" t="s">
        <v>2608</v>
      </c>
      <c r="C627" t="str">
        <f t="shared" si="9"/>
        <v>One Direction Right Now</v>
      </c>
    </row>
    <row r="628" spans="1:3" x14ac:dyDescent="0.2">
      <c r="A628" s="2" t="s">
        <v>2602</v>
      </c>
      <c r="B628" s="2" t="s">
        <v>2609</v>
      </c>
      <c r="C628" t="str">
        <f t="shared" si="9"/>
        <v>One Direction Little Black Dress</v>
      </c>
    </row>
    <row r="629" spans="1:3" x14ac:dyDescent="0.2">
      <c r="A629" s="2" t="s">
        <v>2602</v>
      </c>
      <c r="B629" s="2" t="s">
        <v>2610</v>
      </c>
      <c r="C629" t="str">
        <f t="shared" si="9"/>
        <v>One Direction Through the Dark</v>
      </c>
    </row>
    <row r="630" spans="1:3" x14ac:dyDescent="0.2">
      <c r="A630" s="2" t="s">
        <v>2602</v>
      </c>
      <c r="B630" s="2" t="s">
        <v>2611</v>
      </c>
      <c r="C630" t="str">
        <f t="shared" si="9"/>
        <v>One Direction Something Great</v>
      </c>
    </row>
    <row r="631" spans="1:3" x14ac:dyDescent="0.2">
      <c r="A631" s="2" t="s">
        <v>2602</v>
      </c>
      <c r="B631" s="2" t="s">
        <v>2612</v>
      </c>
      <c r="C631" t="str">
        <f t="shared" si="9"/>
        <v>One Direction Little White Lies</v>
      </c>
    </row>
    <row r="632" spans="1:3" x14ac:dyDescent="0.2">
      <c r="A632" s="2" t="s">
        <v>2602</v>
      </c>
      <c r="B632" s="2" t="s">
        <v>2613</v>
      </c>
      <c r="C632" t="str">
        <f t="shared" si="9"/>
        <v>One Direction Better Than Words</v>
      </c>
    </row>
    <row r="633" spans="1:3" x14ac:dyDescent="0.2">
      <c r="A633" s="2" t="s">
        <v>2602</v>
      </c>
      <c r="B633" s="2" t="s">
        <v>2614</v>
      </c>
      <c r="C633" t="str">
        <f t="shared" si="9"/>
        <v>One Direction Why Don't We Go There</v>
      </c>
    </row>
    <row r="634" spans="1:3" x14ac:dyDescent="0.2">
      <c r="A634" s="2" t="s">
        <v>2602</v>
      </c>
      <c r="B634" s="2" t="s">
        <v>2615</v>
      </c>
      <c r="C634" t="str">
        <f t="shared" si="9"/>
        <v>One Direction Does He Know?</v>
      </c>
    </row>
    <row r="635" spans="1:3" x14ac:dyDescent="0.2">
      <c r="A635" s="2" t="s">
        <v>2602</v>
      </c>
      <c r="B635" s="2" t="s">
        <v>2616</v>
      </c>
      <c r="C635" t="str">
        <f t="shared" si="9"/>
        <v>One Direction Alive</v>
      </c>
    </row>
    <row r="636" spans="1:3" x14ac:dyDescent="0.2">
      <c r="A636" s="2" t="s">
        <v>2602</v>
      </c>
      <c r="B636" s="2" t="s">
        <v>2617</v>
      </c>
      <c r="C636" t="str">
        <f t="shared" si="9"/>
        <v>One Direction Half a Heart</v>
      </c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4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4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9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43.33203125" customWidth="1"/>
    <col min="2" max="2" width="42.1640625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9</v>
      </c>
      <c r="B2" t="s">
        <v>10</v>
      </c>
    </row>
    <row r="3" spans="1:5" x14ac:dyDescent="0.2">
      <c r="A3" t="s">
        <v>11</v>
      </c>
      <c r="B3" t="s">
        <v>12</v>
      </c>
    </row>
    <row r="4" spans="1:5" x14ac:dyDescent="0.2">
      <c r="A4" t="s">
        <v>13</v>
      </c>
      <c r="B4" t="s">
        <v>14</v>
      </c>
    </row>
    <row r="5" spans="1:5" x14ac:dyDescent="0.2">
      <c r="A5" t="s">
        <v>13</v>
      </c>
      <c r="B5" t="s">
        <v>15</v>
      </c>
    </row>
    <row r="6" spans="1:5" x14ac:dyDescent="0.2">
      <c r="A6" t="s">
        <v>13</v>
      </c>
      <c r="B6" t="s">
        <v>16</v>
      </c>
    </row>
    <row r="7" spans="1:5" x14ac:dyDescent="0.2">
      <c r="A7" t="s">
        <v>13</v>
      </c>
      <c r="B7" t="s">
        <v>17</v>
      </c>
    </row>
    <row r="8" spans="1:5" x14ac:dyDescent="0.2">
      <c r="A8" t="s">
        <v>13</v>
      </c>
      <c r="B8" t="s">
        <v>18</v>
      </c>
    </row>
    <row r="9" spans="1:5" x14ac:dyDescent="0.2">
      <c r="A9" t="s">
        <v>13</v>
      </c>
      <c r="B9" t="s">
        <v>19</v>
      </c>
    </row>
    <row r="10" spans="1:5" x14ac:dyDescent="0.2">
      <c r="A10" t="s">
        <v>13</v>
      </c>
      <c r="B10" t="s">
        <v>20</v>
      </c>
    </row>
    <row r="11" spans="1:5" x14ac:dyDescent="0.2">
      <c r="A11" t="s">
        <v>13</v>
      </c>
      <c r="B11" t="s">
        <v>21</v>
      </c>
    </row>
    <row r="12" spans="1:5" x14ac:dyDescent="0.2">
      <c r="A12" t="s">
        <v>13</v>
      </c>
      <c r="B12" t="s">
        <v>22</v>
      </c>
    </row>
    <row r="13" spans="1:5" x14ac:dyDescent="0.2">
      <c r="A13" t="s">
        <v>13</v>
      </c>
      <c r="B13" t="s">
        <v>23</v>
      </c>
    </row>
    <row r="14" spans="1:5" x14ac:dyDescent="0.2">
      <c r="A14" t="s">
        <v>13</v>
      </c>
      <c r="B14" t="s">
        <v>24</v>
      </c>
    </row>
    <row r="15" spans="1:5" x14ac:dyDescent="0.2">
      <c r="A15" t="s">
        <v>13</v>
      </c>
      <c r="B15" t="s">
        <v>25</v>
      </c>
    </row>
    <row r="16" spans="1:5" x14ac:dyDescent="0.2">
      <c r="A16" t="s">
        <v>13</v>
      </c>
      <c r="B16" t="s">
        <v>26</v>
      </c>
    </row>
    <row r="17" spans="1:2" x14ac:dyDescent="0.2">
      <c r="A17" t="s">
        <v>13</v>
      </c>
      <c r="B17" t="s">
        <v>27</v>
      </c>
    </row>
    <row r="18" spans="1:2" x14ac:dyDescent="0.2">
      <c r="A18" t="s">
        <v>13</v>
      </c>
      <c r="B18" t="s">
        <v>28</v>
      </c>
    </row>
    <row r="19" spans="1:2" x14ac:dyDescent="0.2">
      <c r="A19" t="s">
        <v>29</v>
      </c>
      <c r="B19" t="s">
        <v>30</v>
      </c>
    </row>
    <row r="20" spans="1:2" x14ac:dyDescent="0.2">
      <c r="A20" t="s">
        <v>31</v>
      </c>
      <c r="B20" t="s">
        <v>32</v>
      </c>
    </row>
    <row r="21" spans="1:2" x14ac:dyDescent="0.2">
      <c r="A21" t="s">
        <v>31</v>
      </c>
      <c r="B21" t="s">
        <v>33</v>
      </c>
    </row>
    <row r="22" spans="1:2" x14ac:dyDescent="0.2">
      <c r="A22" t="s">
        <v>31</v>
      </c>
      <c r="B22" t="s">
        <v>34</v>
      </c>
    </row>
    <row r="23" spans="1:2" x14ac:dyDescent="0.2">
      <c r="A23" t="s">
        <v>31</v>
      </c>
      <c r="B23" t="s">
        <v>35</v>
      </c>
    </row>
    <row r="24" spans="1:2" x14ac:dyDescent="0.2">
      <c r="A24" t="s">
        <v>31</v>
      </c>
      <c r="B24" t="s">
        <v>36</v>
      </c>
    </row>
    <row r="25" spans="1:2" x14ac:dyDescent="0.2">
      <c r="A25" t="s">
        <v>31</v>
      </c>
      <c r="B25" t="s">
        <v>37</v>
      </c>
    </row>
    <row r="26" spans="1:2" x14ac:dyDescent="0.2">
      <c r="A26" t="s">
        <v>31</v>
      </c>
      <c r="B26" t="s">
        <v>38</v>
      </c>
    </row>
    <row r="27" spans="1:2" x14ac:dyDescent="0.2">
      <c r="A27" t="s">
        <v>31</v>
      </c>
      <c r="B27" t="s">
        <v>39</v>
      </c>
    </row>
    <row r="28" spans="1:2" x14ac:dyDescent="0.2">
      <c r="A28" t="s">
        <v>31</v>
      </c>
      <c r="B28" t="s">
        <v>40</v>
      </c>
    </row>
    <row r="29" spans="1:2" x14ac:dyDescent="0.2">
      <c r="A29" t="s">
        <v>31</v>
      </c>
      <c r="B29" t="s">
        <v>41</v>
      </c>
    </row>
    <row r="30" spans="1:2" x14ac:dyDescent="0.2">
      <c r="A30" t="s">
        <v>42</v>
      </c>
      <c r="B30" t="s">
        <v>43</v>
      </c>
    </row>
    <row r="31" spans="1:2" x14ac:dyDescent="0.2">
      <c r="A31" t="s">
        <v>44</v>
      </c>
      <c r="B31" t="s">
        <v>45</v>
      </c>
    </row>
    <row r="32" spans="1:2" x14ac:dyDescent="0.2">
      <c r="A32" t="s">
        <v>44</v>
      </c>
      <c r="B32" t="s">
        <v>46</v>
      </c>
    </row>
    <row r="33" spans="1:2" x14ac:dyDescent="0.2">
      <c r="A33" t="s">
        <v>44</v>
      </c>
      <c r="B33" t="s">
        <v>47</v>
      </c>
    </row>
    <row r="34" spans="1:2" x14ac:dyDescent="0.2">
      <c r="A34" t="s">
        <v>44</v>
      </c>
      <c r="B34" t="s">
        <v>48</v>
      </c>
    </row>
    <row r="35" spans="1:2" x14ac:dyDescent="0.2">
      <c r="A35" t="s">
        <v>44</v>
      </c>
      <c r="B35" t="s">
        <v>49</v>
      </c>
    </row>
    <row r="36" spans="1:2" x14ac:dyDescent="0.2">
      <c r="A36" t="s">
        <v>44</v>
      </c>
      <c r="B36" t="s">
        <v>50</v>
      </c>
    </row>
    <row r="37" spans="1:2" x14ac:dyDescent="0.2">
      <c r="A37" t="s">
        <v>44</v>
      </c>
      <c r="B37" t="s">
        <v>51</v>
      </c>
    </row>
    <row r="38" spans="1:2" x14ac:dyDescent="0.2">
      <c r="A38" t="s">
        <v>44</v>
      </c>
      <c r="B38" t="s">
        <v>52</v>
      </c>
    </row>
    <row r="39" spans="1:2" x14ac:dyDescent="0.2">
      <c r="A39" t="s">
        <v>44</v>
      </c>
      <c r="B39" t="s">
        <v>53</v>
      </c>
    </row>
    <row r="40" spans="1:2" x14ac:dyDescent="0.2">
      <c r="A40" t="s">
        <v>54</v>
      </c>
      <c r="B40" t="s">
        <v>55</v>
      </c>
    </row>
    <row r="41" spans="1:2" x14ac:dyDescent="0.2">
      <c r="A41" t="s">
        <v>54</v>
      </c>
      <c r="B41" t="s">
        <v>56</v>
      </c>
    </row>
    <row r="42" spans="1:2" x14ac:dyDescent="0.2">
      <c r="A42" t="s">
        <v>54</v>
      </c>
      <c r="B42" t="s">
        <v>57</v>
      </c>
    </row>
    <row r="43" spans="1:2" x14ac:dyDescent="0.2">
      <c r="A43" t="s">
        <v>54</v>
      </c>
      <c r="B43" t="s">
        <v>58</v>
      </c>
    </row>
    <row r="44" spans="1:2" x14ac:dyDescent="0.2">
      <c r="A44" t="s">
        <v>54</v>
      </c>
      <c r="B44" t="s">
        <v>59</v>
      </c>
    </row>
    <row r="45" spans="1:2" x14ac:dyDescent="0.2">
      <c r="A45" t="s">
        <v>54</v>
      </c>
      <c r="B45" t="s">
        <v>60</v>
      </c>
    </row>
    <row r="46" spans="1:2" x14ac:dyDescent="0.2">
      <c r="A46" t="s">
        <v>61</v>
      </c>
      <c r="B46" t="s">
        <v>62</v>
      </c>
    </row>
    <row r="47" spans="1:2" x14ac:dyDescent="0.2">
      <c r="A47" t="s">
        <v>61</v>
      </c>
      <c r="B47" t="s">
        <v>63</v>
      </c>
    </row>
    <row r="48" spans="1:2" x14ac:dyDescent="0.2">
      <c r="A48" t="s">
        <v>61</v>
      </c>
      <c r="B48" t="s">
        <v>64</v>
      </c>
    </row>
    <row r="49" spans="1:2" x14ac:dyDescent="0.2">
      <c r="A49" t="s">
        <v>61</v>
      </c>
      <c r="B49" t="s">
        <v>65</v>
      </c>
    </row>
    <row r="50" spans="1:2" x14ac:dyDescent="0.2">
      <c r="A50" t="s">
        <v>61</v>
      </c>
      <c r="B50" t="s">
        <v>66</v>
      </c>
    </row>
    <row r="51" spans="1:2" x14ac:dyDescent="0.2">
      <c r="A51" t="s">
        <v>67</v>
      </c>
      <c r="B51" t="s">
        <v>68</v>
      </c>
    </row>
    <row r="52" spans="1:2" x14ac:dyDescent="0.2">
      <c r="A52" t="s">
        <v>69</v>
      </c>
      <c r="B52" t="s">
        <v>70</v>
      </c>
    </row>
    <row r="53" spans="1:2" x14ac:dyDescent="0.2">
      <c r="A53" t="s">
        <v>69</v>
      </c>
      <c r="B53" t="s">
        <v>71</v>
      </c>
    </row>
    <row r="54" spans="1:2" x14ac:dyDescent="0.2">
      <c r="A54" t="s">
        <v>69</v>
      </c>
      <c r="B54" t="s">
        <v>72</v>
      </c>
    </row>
    <row r="55" spans="1:2" x14ac:dyDescent="0.2">
      <c r="A55" t="s">
        <v>69</v>
      </c>
      <c r="B55" t="s">
        <v>73</v>
      </c>
    </row>
    <row r="56" spans="1:2" x14ac:dyDescent="0.2">
      <c r="A56" t="s">
        <v>69</v>
      </c>
      <c r="B56" t="s">
        <v>74</v>
      </c>
    </row>
    <row r="57" spans="1:2" x14ac:dyDescent="0.2">
      <c r="A57" t="s">
        <v>75</v>
      </c>
      <c r="B57" t="s">
        <v>76</v>
      </c>
    </row>
    <row r="58" spans="1:2" x14ac:dyDescent="0.2">
      <c r="A58" t="s">
        <v>75</v>
      </c>
      <c r="B58" t="s">
        <v>77</v>
      </c>
    </row>
    <row r="59" spans="1:2" x14ac:dyDescent="0.2">
      <c r="A59" t="s">
        <v>75</v>
      </c>
      <c r="B59" t="s">
        <v>78</v>
      </c>
    </row>
    <row r="60" spans="1:2" x14ac:dyDescent="0.2">
      <c r="A60" t="s">
        <v>75</v>
      </c>
      <c r="B60" t="s">
        <v>79</v>
      </c>
    </row>
    <row r="61" spans="1:2" x14ac:dyDescent="0.2">
      <c r="A61" t="s">
        <v>75</v>
      </c>
      <c r="B61" t="s">
        <v>80</v>
      </c>
    </row>
    <row r="62" spans="1:2" x14ac:dyDescent="0.2">
      <c r="A62" t="s">
        <v>75</v>
      </c>
      <c r="B62" t="s">
        <v>81</v>
      </c>
    </row>
    <row r="63" spans="1:2" x14ac:dyDescent="0.2">
      <c r="A63" t="s">
        <v>75</v>
      </c>
      <c r="B63" t="s">
        <v>82</v>
      </c>
    </row>
    <row r="64" spans="1:2" x14ac:dyDescent="0.2">
      <c r="A64" t="s">
        <v>75</v>
      </c>
      <c r="B64" t="s">
        <v>83</v>
      </c>
    </row>
    <row r="65" spans="1:2" x14ac:dyDescent="0.2">
      <c r="A65" t="s">
        <v>75</v>
      </c>
      <c r="B65" t="s">
        <v>84</v>
      </c>
    </row>
    <row r="66" spans="1:2" x14ac:dyDescent="0.2">
      <c r="A66" t="s">
        <v>75</v>
      </c>
      <c r="B66" t="s">
        <v>85</v>
      </c>
    </row>
    <row r="67" spans="1:2" x14ac:dyDescent="0.2">
      <c r="A67" t="s">
        <v>75</v>
      </c>
      <c r="B67" t="s">
        <v>86</v>
      </c>
    </row>
    <row r="68" spans="1:2" x14ac:dyDescent="0.2">
      <c r="A68" t="s">
        <v>75</v>
      </c>
      <c r="B68" t="s">
        <v>87</v>
      </c>
    </row>
    <row r="69" spans="1:2" x14ac:dyDescent="0.2">
      <c r="A69" t="s">
        <v>88</v>
      </c>
      <c r="B69" t="s">
        <v>89</v>
      </c>
    </row>
    <row r="70" spans="1:2" x14ac:dyDescent="0.2">
      <c r="A70" t="s">
        <v>90</v>
      </c>
      <c r="B70" t="s">
        <v>91</v>
      </c>
    </row>
    <row r="71" spans="1:2" x14ac:dyDescent="0.2">
      <c r="A71" t="s">
        <v>90</v>
      </c>
      <c r="B71" t="s">
        <v>92</v>
      </c>
    </row>
    <row r="72" spans="1:2" x14ac:dyDescent="0.2">
      <c r="A72" t="s">
        <v>90</v>
      </c>
      <c r="B72" t="s">
        <v>93</v>
      </c>
    </row>
    <row r="73" spans="1:2" x14ac:dyDescent="0.2">
      <c r="A73" t="s">
        <v>90</v>
      </c>
      <c r="B73" t="s">
        <v>94</v>
      </c>
    </row>
    <row r="74" spans="1:2" x14ac:dyDescent="0.2">
      <c r="A74" t="s">
        <v>90</v>
      </c>
      <c r="B74" t="s">
        <v>95</v>
      </c>
    </row>
    <row r="75" spans="1:2" x14ac:dyDescent="0.2">
      <c r="A75" t="s">
        <v>90</v>
      </c>
      <c r="B75" t="s">
        <v>96</v>
      </c>
    </row>
    <row r="76" spans="1:2" x14ac:dyDescent="0.2">
      <c r="A76" t="s">
        <v>90</v>
      </c>
      <c r="B76" t="s">
        <v>97</v>
      </c>
    </row>
    <row r="77" spans="1:2" x14ac:dyDescent="0.2">
      <c r="A77" t="s">
        <v>90</v>
      </c>
      <c r="B77" t="s">
        <v>98</v>
      </c>
    </row>
    <row r="78" spans="1:2" x14ac:dyDescent="0.2">
      <c r="A78" t="s">
        <v>90</v>
      </c>
      <c r="B78" t="s">
        <v>99</v>
      </c>
    </row>
    <row r="79" spans="1:2" x14ac:dyDescent="0.2">
      <c r="A79" t="s">
        <v>100</v>
      </c>
      <c r="B79" t="s">
        <v>101</v>
      </c>
    </row>
    <row r="80" spans="1:2" x14ac:dyDescent="0.2">
      <c r="A80" t="s">
        <v>100</v>
      </c>
      <c r="B80" t="s">
        <v>102</v>
      </c>
    </row>
    <row r="81" spans="1:2" x14ac:dyDescent="0.2">
      <c r="A81" t="s">
        <v>100</v>
      </c>
      <c r="B81" t="s">
        <v>103</v>
      </c>
    </row>
    <row r="82" spans="1:2" x14ac:dyDescent="0.2">
      <c r="A82" t="s">
        <v>100</v>
      </c>
      <c r="B82" t="s">
        <v>104</v>
      </c>
    </row>
    <row r="83" spans="1:2" x14ac:dyDescent="0.2">
      <c r="A83" t="s">
        <v>100</v>
      </c>
      <c r="B83" t="s">
        <v>105</v>
      </c>
    </row>
    <row r="84" spans="1:2" x14ac:dyDescent="0.2">
      <c r="A84" t="s">
        <v>100</v>
      </c>
      <c r="B84" t="s">
        <v>106</v>
      </c>
    </row>
    <row r="85" spans="1:2" x14ac:dyDescent="0.2">
      <c r="A85" t="s">
        <v>100</v>
      </c>
      <c r="B85" t="s">
        <v>107</v>
      </c>
    </row>
    <row r="86" spans="1:2" x14ac:dyDescent="0.2">
      <c r="A86" t="s">
        <v>100</v>
      </c>
      <c r="B86" t="s">
        <v>108</v>
      </c>
    </row>
    <row r="87" spans="1:2" x14ac:dyDescent="0.2">
      <c r="A87" t="s">
        <v>100</v>
      </c>
      <c r="B87" t="s">
        <v>109</v>
      </c>
    </row>
    <row r="88" spans="1:2" x14ac:dyDescent="0.2">
      <c r="A88" t="s">
        <v>100</v>
      </c>
      <c r="B88" t="s">
        <v>110</v>
      </c>
    </row>
    <row r="89" spans="1:2" x14ac:dyDescent="0.2">
      <c r="A89" t="s">
        <v>111</v>
      </c>
      <c r="B89" t="s">
        <v>112</v>
      </c>
    </row>
    <row r="90" spans="1:2" x14ac:dyDescent="0.2">
      <c r="A90" t="s">
        <v>111</v>
      </c>
      <c r="B90" t="s">
        <v>113</v>
      </c>
    </row>
    <row r="91" spans="1:2" x14ac:dyDescent="0.2">
      <c r="A91" t="s">
        <v>31</v>
      </c>
      <c r="B91" t="s">
        <v>114</v>
      </c>
    </row>
    <row r="92" spans="1:2" x14ac:dyDescent="0.2">
      <c r="A92" t="s">
        <v>31</v>
      </c>
      <c r="B92" t="s">
        <v>115</v>
      </c>
    </row>
    <row r="93" spans="1:2" x14ac:dyDescent="0.2">
      <c r="A93" t="s">
        <v>31</v>
      </c>
      <c r="B93" t="s">
        <v>116</v>
      </c>
    </row>
    <row r="94" spans="1:2" x14ac:dyDescent="0.2">
      <c r="A94" t="s">
        <v>31</v>
      </c>
      <c r="B94" t="s">
        <v>117</v>
      </c>
    </row>
    <row r="95" spans="1:2" x14ac:dyDescent="0.2">
      <c r="A95" t="s">
        <v>31</v>
      </c>
      <c r="B95" t="s">
        <v>118</v>
      </c>
    </row>
    <row r="96" spans="1:2" x14ac:dyDescent="0.2">
      <c r="A96" t="s">
        <v>31</v>
      </c>
      <c r="B96" t="s">
        <v>119</v>
      </c>
    </row>
    <row r="97" spans="1:2" x14ac:dyDescent="0.2">
      <c r="A97" t="s">
        <v>31</v>
      </c>
      <c r="B97" t="s">
        <v>120</v>
      </c>
    </row>
    <row r="98" spans="1:2" x14ac:dyDescent="0.2">
      <c r="A98" t="s">
        <v>31</v>
      </c>
      <c r="B98" t="s">
        <v>121</v>
      </c>
    </row>
    <row r="99" spans="1:2" x14ac:dyDescent="0.2">
      <c r="A99" t="s">
        <v>31</v>
      </c>
      <c r="B99" t="s">
        <v>122</v>
      </c>
    </row>
    <row r="100" spans="1:2" x14ac:dyDescent="0.2">
      <c r="A100" t="s">
        <v>31</v>
      </c>
      <c r="B100" t="s">
        <v>123</v>
      </c>
    </row>
    <row r="101" spans="1:2" x14ac:dyDescent="0.2">
      <c r="A101" t="s">
        <v>31</v>
      </c>
      <c r="B101" t="s">
        <v>124</v>
      </c>
    </row>
    <row r="102" spans="1:2" x14ac:dyDescent="0.2">
      <c r="A102" t="s">
        <v>125</v>
      </c>
      <c r="B102" t="s">
        <v>126</v>
      </c>
    </row>
    <row r="103" spans="1:2" x14ac:dyDescent="0.2">
      <c r="A103" t="s">
        <v>127</v>
      </c>
      <c r="B103" t="s">
        <v>128</v>
      </c>
    </row>
    <row r="104" spans="1:2" x14ac:dyDescent="0.2">
      <c r="A104" t="s">
        <v>125</v>
      </c>
      <c r="B104" t="s">
        <v>129</v>
      </c>
    </row>
    <row r="105" spans="1:2" x14ac:dyDescent="0.2">
      <c r="A105" t="s">
        <v>130</v>
      </c>
      <c r="B105" t="s">
        <v>131</v>
      </c>
    </row>
    <row r="106" spans="1:2" x14ac:dyDescent="0.2">
      <c r="A106" t="s">
        <v>132</v>
      </c>
      <c r="B106" t="s">
        <v>133</v>
      </c>
    </row>
    <row r="107" spans="1:2" x14ac:dyDescent="0.2">
      <c r="A107" t="s">
        <v>134</v>
      </c>
      <c r="B107" t="s">
        <v>135</v>
      </c>
    </row>
    <row r="108" spans="1:2" x14ac:dyDescent="0.2">
      <c r="A108" t="s">
        <v>136</v>
      </c>
      <c r="B108" t="s">
        <v>137</v>
      </c>
    </row>
    <row r="109" spans="1:2" x14ac:dyDescent="0.2">
      <c r="A109" t="s">
        <v>138</v>
      </c>
      <c r="B109" t="s">
        <v>139</v>
      </c>
    </row>
    <row r="110" spans="1:2" x14ac:dyDescent="0.2">
      <c r="A110" t="s">
        <v>140</v>
      </c>
      <c r="B110" t="s">
        <v>141</v>
      </c>
    </row>
    <row r="111" spans="1:2" x14ac:dyDescent="0.2">
      <c r="A111" t="s">
        <v>142</v>
      </c>
      <c r="B111" t="s">
        <v>143</v>
      </c>
    </row>
    <row r="112" spans="1:2" x14ac:dyDescent="0.2">
      <c r="A112" t="s">
        <v>144</v>
      </c>
      <c r="B112" t="s">
        <v>145</v>
      </c>
    </row>
    <row r="113" spans="1:2" x14ac:dyDescent="0.2">
      <c r="A113" t="s">
        <v>146</v>
      </c>
      <c r="B113" t="s">
        <v>147</v>
      </c>
    </row>
    <row r="114" spans="1:2" x14ac:dyDescent="0.2">
      <c r="A114" t="s">
        <v>148</v>
      </c>
      <c r="B114" t="s">
        <v>149</v>
      </c>
    </row>
    <row r="115" spans="1:2" x14ac:dyDescent="0.2">
      <c r="A115" t="s">
        <v>125</v>
      </c>
      <c r="B115" t="s">
        <v>150</v>
      </c>
    </row>
    <row r="116" spans="1:2" x14ac:dyDescent="0.2">
      <c r="A116" t="s">
        <v>151</v>
      </c>
      <c r="B116" t="s">
        <v>152</v>
      </c>
    </row>
    <row r="117" spans="1:2" x14ac:dyDescent="0.2">
      <c r="A117" t="s">
        <v>151</v>
      </c>
      <c r="B117" t="s">
        <v>153</v>
      </c>
    </row>
    <row r="118" spans="1:2" x14ac:dyDescent="0.2">
      <c r="A118" t="s">
        <v>151</v>
      </c>
      <c r="B118" t="s">
        <v>154</v>
      </c>
    </row>
    <row r="119" spans="1:2" x14ac:dyDescent="0.2">
      <c r="A119" t="s">
        <v>151</v>
      </c>
      <c r="B119" t="s">
        <v>155</v>
      </c>
    </row>
    <row r="120" spans="1:2" x14ac:dyDescent="0.2">
      <c r="A120" t="s">
        <v>151</v>
      </c>
      <c r="B120" t="s">
        <v>156</v>
      </c>
    </row>
    <row r="121" spans="1:2" x14ac:dyDescent="0.2">
      <c r="A121" t="s">
        <v>151</v>
      </c>
      <c r="B121" t="s">
        <v>157</v>
      </c>
    </row>
    <row r="122" spans="1:2" x14ac:dyDescent="0.2">
      <c r="A122" t="s">
        <v>151</v>
      </c>
      <c r="B122" t="s">
        <v>158</v>
      </c>
    </row>
    <row r="123" spans="1:2" x14ac:dyDescent="0.2">
      <c r="A123" t="s">
        <v>151</v>
      </c>
      <c r="B123" t="s">
        <v>159</v>
      </c>
    </row>
    <row r="124" spans="1:2" x14ac:dyDescent="0.2">
      <c r="A124" t="s">
        <v>151</v>
      </c>
      <c r="B124" t="s">
        <v>160</v>
      </c>
    </row>
    <row r="125" spans="1:2" x14ac:dyDescent="0.2">
      <c r="A125" t="s">
        <v>151</v>
      </c>
      <c r="B125" t="s">
        <v>161</v>
      </c>
    </row>
    <row r="126" spans="1:2" x14ac:dyDescent="0.2">
      <c r="A126" t="s">
        <v>151</v>
      </c>
      <c r="B126" t="s">
        <v>162</v>
      </c>
    </row>
    <row r="127" spans="1:2" x14ac:dyDescent="0.2">
      <c r="A127" t="s">
        <v>151</v>
      </c>
      <c r="B127" t="s">
        <v>163</v>
      </c>
    </row>
    <row r="128" spans="1:2" x14ac:dyDescent="0.2">
      <c r="A128" t="s">
        <v>151</v>
      </c>
      <c r="B128" t="s">
        <v>164</v>
      </c>
    </row>
    <row r="129" spans="1:2" x14ac:dyDescent="0.2">
      <c r="A129" t="s">
        <v>151</v>
      </c>
      <c r="B129" t="s">
        <v>165</v>
      </c>
    </row>
    <row r="130" spans="1:2" x14ac:dyDescent="0.2">
      <c r="A130" t="s">
        <v>151</v>
      </c>
      <c r="B130" t="s">
        <v>166</v>
      </c>
    </row>
    <row r="131" spans="1:2" x14ac:dyDescent="0.2">
      <c r="A131" t="s">
        <v>151</v>
      </c>
      <c r="B131" t="s">
        <v>167</v>
      </c>
    </row>
    <row r="132" spans="1:2" x14ac:dyDescent="0.2">
      <c r="A132" t="s">
        <v>151</v>
      </c>
      <c r="B132" t="s">
        <v>168</v>
      </c>
    </row>
    <row r="133" spans="1:2" x14ac:dyDescent="0.2">
      <c r="A133" t="s">
        <v>151</v>
      </c>
      <c r="B133" t="s">
        <v>169</v>
      </c>
    </row>
    <row r="134" spans="1:2" x14ac:dyDescent="0.2">
      <c r="A134" t="s">
        <v>151</v>
      </c>
      <c r="B134" t="s">
        <v>170</v>
      </c>
    </row>
    <row r="135" spans="1:2" x14ac:dyDescent="0.2">
      <c r="A135" t="s">
        <v>151</v>
      </c>
      <c r="B135" t="s">
        <v>171</v>
      </c>
    </row>
    <row r="136" spans="1:2" x14ac:dyDescent="0.2">
      <c r="A136" t="s">
        <v>151</v>
      </c>
      <c r="B136" t="s">
        <v>172</v>
      </c>
    </row>
    <row r="137" spans="1:2" x14ac:dyDescent="0.2">
      <c r="A137" t="s">
        <v>151</v>
      </c>
      <c r="B137" t="s">
        <v>173</v>
      </c>
    </row>
    <row r="138" spans="1:2" x14ac:dyDescent="0.2">
      <c r="A138" t="s">
        <v>151</v>
      </c>
      <c r="B138" t="s">
        <v>174</v>
      </c>
    </row>
    <row r="139" spans="1:2" x14ac:dyDescent="0.2">
      <c r="A139" t="s">
        <v>151</v>
      </c>
      <c r="B139" t="s">
        <v>175</v>
      </c>
    </row>
    <row r="140" spans="1:2" x14ac:dyDescent="0.2">
      <c r="A140" t="s">
        <v>151</v>
      </c>
      <c r="B140" t="s">
        <v>176</v>
      </c>
    </row>
    <row r="141" spans="1:2" x14ac:dyDescent="0.2">
      <c r="A141" t="s">
        <v>151</v>
      </c>
      <c r="B141" t="s">
        <v>177</v>
      </c>
    </row>
    <row r="142" spans="1:2" x14ac:dyDescent="0.2">
      <c r="A142" t="s">
        <v>151</v>
      </c>
      <c r="B142" t="s">
        <v>178</v>
      </c>
    </row>
    <row r="143" spans="1:2" x14ac:dyDescent="0.2">
      <c r="A143" t="s">
        <v>151</v>
      </c>
      <c r="B143" t="s">
        <v>179</v>
      </c>
    </row>
    <row r="144" spans="1:2" x14ac:dyDescent="0.2">
      <c r="A144" t="s">
        <v>151</v>
      </c>
      <c r="B144" t="s">
        <v>180</v>
      </c>
    </row>
    <row r="145" spans="1:2" x14ac:dyDescent="0.2">
      <c r="A145" t="s">
        <v>151</v>
      </c>
      <c r="B145" t="s">
        <v>181</v>
      </c>
    </row>
    <row r="146" spans="1:2" x14ac:dyDescent="0.2">
      <c r="A146" t="s">
        <v>151</v>
      </c>
      <c r="B146" t="s">
        <v>182</v>
      </c>
    </row>
    <row r="147" spans="1:2" x14ac:dyDescent="0.2">
      <c r="A147" t="s">
        <v>151</v>
      </c>
      <c r="B147" t="s">
        <v>183</v>
      </c>
    </row>
    <row r="148" spans="1:2" x14ac:dyDescent="0.2">
      <c r="A148" t="s">
        <v>151</v>
      </c>
      <c r="B148" t="s">
        <v>184</v>
      </c>
    </row>
    <row r="149" spans="1:2" x14ac:dyDescent="0.2">
      <c r="A149" t="s">
        <v>151</v>
      </c>
      <c r="B149" t="s">
        <v>185</v>
      </c>
    </row>
    <row r="150" spans="1:2" x14ac:dyDescent="0.2">
      <c r="A150" t="s">
        <v>151</v>
      </c>
      <c r="B150" t="s">
        <v>186</v>
      </c>
    </row>
    <row r="151" spans="1:2" x14ac:dyDescent="0.2">
      <c r="A151" t="s">
        <v>151</v>
      </c>
      <c r="B151" t="s">
        <v>187</v>
      </c>
    </row>
    <row r="152" spans="1:2" x14ac:dyDescent="0.2">
      <c r="A152" t="s">
        <v>188</v>
      </c>
      <c r="B152" t="s">
        <v>189</v>
      </c>
    </row>
    <row r="153" spans="1:2" x14ac:dyDescent="0.2">
      <c r="A153" t="s">
        <v>190</v>
      </c>
      <c r="B153" t="s">
        <v>191</v>
      </c>
    </row>
    <row r="154" spans="1:2" x14ac:dyDescent="0.2">
      <c r="A154" t="s">
        <v>192</v>
      </c>
      <c r="B154" t="s">
        <v>193</v>
      </c>
    </row>
    <row r="155" spans="1:2" x14ac:dyDescent="0.2">
      <c r="A155" t="s">
        <v>194</v>
      </c>
      <c r="B155" t="s">
        <v>195</v>
      </c>
    </row>
    <row r="156" spans="1:2" x14ac:dyDescent="0.2">
      <c r="A156" t="s">
        <v>196</v>
      </c>
      <c r="B156" t="s">
        <v>197</v>
      </c>
    </row>
    <row r="157" spans="1:2" x14ac:dyDescent="0.2">
      <c r="A157" t="s">
        <v>198</v>
      </c>
      <c r="B157" t="s">
        <v>199</v>
      </c>
    </row>
    <row r="158" spans="1:2" x14ac:dyDescent="0.2">
      <c r="A158" t="s">
        <v>200</v>
      </c>
      <c r="B158" t="s">
        <v>201</v>
      </c>
    </row>
    <row r="159" spans="1:2" x14ac:dyDescent="0.2">
      <c r="A159" t="s">
        <v>198</v>
      </c>
      <c r="B159" t="s">
        <v>202</v>
      </c>
    </row>
    <row r="160" spans="1:2" x14ac:dyDescent="0.2">
      <c r="A160" t="s">
        <v>198</v>
      </c>
      <c r="B160" t="s">
        <v>203</v>
      </c>
    </row>
    <row r="161" spans="1:2" x14ac:dyDescent="0.2">
      <c r="A161" t="s">
        <v>204</v>
      </c>
      <c r="B161" t="s">
        <v>191</v>
      </c>
    </row>
    <row r="162" spans="1:2" x14ac:dyDescent="0.2">
      <c r="A162" t="s">
        <v>205</v>
      </c>
      <c r="B162" t="s">
        <v>206</v>
      </c>
    </row>
    <row r="163" spans="1:2" x14ac:dyDescent="0.2">
      <c r="A163" t="s">
        <v>205</v>
      </c>
      <c r="B163" t="s">
        <v>207</v>
      </c>
    </row>
    <row r="164" spans="1:2" x14ac:dyDescent="0.2">
      <c r="A164" t="s">
        <v>205</v>
      </c>
      <c r="B164" t="s">
        <v>208</v>
      </c>
    </row>
    <row r="165" spans="1:2" x14ac:dyDescent="0.2">
      <c r="A165" t="s">
        <v>205</v>
      </c>
      <c r="B165" t="s">
        <v>209</v>
      </c>
    </row>
    <row r="166" spans="1:2" x14ac:dyDescent="0.2">
      <c r="A166" t="s">
        <v>205</v>
      </c>
      <c r="B166" t="s">
        <v>210</v>
      </c>
    </row>
    <row r="167" spans="1:2" x14ac:dyDescent="0.2">
      <c r="A167" t="s">
        <v>205</v>
      </c>
      <c r="B167" t="s">
        <v>211</v>
      </c>
    </row>
    <row r="168" spans="1:2" x14ac:dyDescent="0.2">
      <c r="A168" t="s">
        <v>205</v>
      </c>
      <c r="B168" t="s">
        <v>212</v>
      </c>
    </row>
    <row r="169" spans="1:2" x14ac:dyDescent="0.2">
      <c r="A169" t="s">
        <v>205</v>
      </c>
      <c r="B169" t="s">
        <v>213</v>
      </c>
    </row>
    <row r="170" spans="1:2" x14ac:dyDescent="0.2">
      <c r="A170" t="s">
        <v>205</v>
      </c>
      <c r="B170" t="s">
        <v>214</v>
      </c>
    </row>
    <row r="171" spans="1:2" x14ac:dyDescent="0.2">
      <c r="A171" t="s">
        <v>205</v>
      </c>
      <c r="B171" t="s">
        <v>215</v>
      </c>
    </row>
    <row r="172" spans="1:2" x14ac:dyDescent="0.2">
      <c r="A172" t="s">
        <v>205</v>
      </c>
      <c r="B172" t="s">
        <v>216</v>
      </c>
    </row>
    <row r="173" spans="1:2" x14ac:dyDescent="0.2">
      <c r="A173" t="s">
        <v>205</v>
      </c>
      <c r="B173" t="s">
        <v>217</v>
      </c>
    </row>
    <row r="174" spans="1:2" x14ac:dyDescent="0.2">
      <c r="A174" t="s">
        <v>205</v>
      </c>
      <c r="B174" t="s">
        <v>218</v>
      </c>
    </row>
    <row r="175" spans="1:2" x14ac:dyDescent="0.2">
      <c r="A175" t="s">
        <v>205</v>
      </c>
      <c r="B175" t="s">
        <v>219</v>
      </c>
    </row>
    <row r="176" spans="1:2" x14ac:dyDescent="0.2">
      <c r="A176" t="s">
        <v>220</v>
      </c>
      <c r="B176" t="s">
        <v>221</v>
      </c>
    </row>
    <row r="177" spans="1:2" x14ac:dyDescent="0.2">
      <c r="A177" t="s">
        <v>222</v>
      </c>
      <c r="B177" t="s">
        <v>223</v>
      </c>
    </row>
    <row r="178" spans="1:2" x14ac:dyDescent="0.2">
      <c r="A178" t="s">
        <v>220</v>
      </c>
      <c r="B178" t="s">
        <v>224</v>
      </c>
    </row>
    <row r="179" spans="1:2" x14ac:dyDescent="0.2">
      <c r="A179" t="s">
        <v>225</v>
      </c>
      <c r="B179" t="s">
        <v>226</v>
      </c>
    </row>
    <row r="180" spans="1:2" x14ac:dyDescent="0.2">
      <c r="A180" t="s">
        <v>227</v>
      </c>
      <c r="B180" t="s">
        <v>228</v>
      </c>
    </row>
    <row r="181" spans="1:2" x14ac:dyDescent="0.2">
      <c r="A181" t="s">
        <v>229</v>
      </c>
      <c r="B181" t="s">
        <v>230</v>
      </c>
    </row>
    <row r="182" spans="1:2" x14ac:dyDescent="0.2">
      <c r="A182" t="s">
        <v>231</v>
      </c>
      <c r="B182" t="s">
        <v>232</v>
      </c>
    </row>
    <row r="183" spans="1:2" x14ac:dyDescent="0.2">
      <c r="A183" t="s">
        <v>233</v>
      </c>
      <c r="B183" t="s">
        <v>234</v>
      </c>
    </row>
    <row r="184" spans="1:2" x14ac:dyDescent="0.2">
      <c r="A184" t="s">
        <v>235</v>
      </c>
      <c r="B184" t="s">
        <v>236</v>
      </c>
    </row>
    <row r="185" spans="1:2" x14ac:dyDescent="0.2">
      <c r="A185" t="s">
        <v>237</v>
      </c>
      <c r="B185" t="s">
        <v>238</v>
      </c>
    </row>
    <row r="186" spans="1:2" x14ac:dyDescent="0.2">
      <c r="A186" t="s">
        <v>239</v>
      </c>
      <c r="B186" t="s">
        <v>240</v>
      </c>
    </row>
    <row r="187" spans="1:2" x14ac:dyDescent="0.2">
      <c r="A187" t="s">
        <v>241</v>
      </c>
      <c r="B187" t="s">
        <v>242</v>
      </c>
    </row>
    <row r="188" spans="1:2" x14ac:dyDescent="0.2">
      <c r="A188" t="s">
        <v>243</v>
      </c>
      <c r="B188" t="s">
        <v>244</v>
      </c>
    </row>
    <row r="189" spans="1:2" x14ac:dyDescent="0.2">
      <c r="A189" t="s">
        <v>229</v>
      </c>
      <c r="B189" t="s">
        <v>245</v>
      </c>
    </row>
    <row r="190" spans="1:2" x14ac:dyDescent="0.2">
      <c r="A190" t="s">
        <v>246</v>
      </c>
      <c r="B190" t="s">
        <v>247</v>
      </c>
    </row>
    <row r="191" spans="1:2" x14ac:dyDescent="0.2">
      <c r="A191" t="s">
        <v>248</v>
      </c>
      <c r="B191" t="s">
        <v>249</v>
      </c>
    </row>
    <row r="192" spans="1:2" x14ac:dyDescent="0.2">
      <c r="A192" t="s">
        <v>250</v>
      </c>
      <c r="B192" t="s">
        <v>251</v>
      </c>
    </row>
    <row r="193" spans="1:2" x14ac:dyDescent="0.2">
      <c r="A193" t="s">
        <v>250</v>
      </c>
      <c r="B193" t="s">
        <v>252</v>
      </c>
    </row>
    <row r="194" spans="1:2" x14ac:dyDescent="0.2">
      <c r="A194" t="s">
        <v>250</v>
      </c>
      <c r="B194" t="s">
        <v>253</v>
      </c>
    </row>
    <row r="195" spans="1:2" x14ac:dyDescent="0.2">
      <c r="A195" t="s">
        <v>250</v>
      </c>
      <c r="B195" t="s">
        <v>254</v>
      </c>
    </row>
    <row r="196" spans="1:2" x14ac:dyDescent="0.2">
      <c r="A196" t="s">
        <v>255</v>
      </c>
      <c r="B196" t="s">
        <v>256</v>
      </c>
    </row>
    <row r="197" spans="1:2" x14ac:dyDescent="0.2">
      <c r="A197" t="s">
        <v>255</v>
      </c>
      <c r="B197" t="s">
        <v>257</v>
      </c>
    </row>
    <row r="198" spans="1:2" x14ac:dyDescent="0.2">
      <c r="A198" t="s">
        <v>255</v>
      </c>
      <c r="B198" t="s">
        <v>258</v>
      </c>
    </row>
    <row r="199" spans="1:2" x14ac:dyDescent="0.2">
      <c r="A199" t="s">
        <v>255</v>
      </c>
      <c r="B199" t="s">
        <v>259</v>
      </c>
    </row>
    <row r="200" spans="1:2" x14ac:dyDescent="0.2">
      <c r="A200" t="s">
        <v>255</v>
      </c>
      <c r="B200" t="s">
        <v>260</v>
      </c>
    </row>
    <row r="201" spans="1:2" x14ac:dyDescent="0.2">
      <c r="A201" t="s">
        <v>255</v>
      </c>
      <c r="B201" t="s">
        <v>261</v>
      </c>
    </row>
    <row r="202" spans="1:2" x14ac:dyDescent="0.2">
      <c r="A202" t="s">
        <v>255</v>
      </c>
      <c r="B202" t="s">
        <v>262</v>
      </c>
    </row>
    <row r="203" spans="1:2" x14ac:dyDescent="0.2">
      <c r="A203" t="s">
        <v>255</v>
      </c>
      <c r="B203" t="s">
        <v>263</v>
      </c>
    </row>
    <row r="204" spans="1:2" x14ac:dyDescent="0.2">
      <c r="A204" t="s">
        <v>255</v>
      </c>
      <c r="B204" t="s">
        <v>264</v>
      </c>
    </row>
    <row r="205" spans="1:2" x14ac:dyDescent="0.2">
      <c r="A205" t="s">
        <v>255</v>
      </c>
      <c r="B205" t="s">
        <v>265</v>
      </c>
    </row>
    <row r="206" spans="1:2" x14ac:dyDescent="0.2">
      <c r="A206" t="s">
        <v>255</v>
      </c>
      <c r="B206" t="s">
        <v>266</v>
      </c>
    </row>
    <row r="207" spans="1:2" x14ac:dyDescent="0.2">
      <c r="A207" t="s">
        <v>255</v>
      </c>
      <c r="B207" t="s">
        <v>267</v>
      </c>
    </row>
    <row r="208" spans="1:2" x14ac:dyDescent="0.2">
      <c r="A208" t="s">
        <v>268</v>
      </c>
      <c r="B208" t="s">
        <v>269</v>
      </c>
    </row>
    <row r="209" spans="1:2" x14ac:dyDescent="0.2">
      <c r="A209" t="s">
        <v>268</v>
      </c>
      <c r="B209" t="s">
        <v>270</v>
      </c>
    </row>
    <row r="210" spans="1:2" x14ac:dyDescent="0.2">
      <c r="A210" t="s">
        <v>268</v>
      </c>
      <c r="B210" t="s">
        <v>271</v>
      </c>
    </row>
    <row r="211" spans="1:2" x14ac:dyDescent="0.2">
      <c r="A211" t="s">
        <v>268</v>
      </c>
      <c r="B211" t="s">
        <v>272</v>
      </c>
    </row>
    <row r="212" spans="1:2" x14ac:dyDescent="0.2">
      <c r="A212" t="s">
        <v>268</v>
      </c>
      <c r="B212" t="s">
        <v>273</v>
      </c>
    </row>
    <row r="213" spans="1:2" x14ac:dyDescent="0.2">
      <c r="A213" t="s">
        <v>268</v>
      </c>
      <c r="B213" t="s">
        <v>274</v>
      </c>
    </row>
    <row r="214" spans="1:2" x14ac:dyDescent="0.2">
      <c r="A214" t="s">
        <v>268</v>
      </c>
      <c r="B214" t="s">
        <v>275</v>
      </c>
    </row>
    <row r="215" spans="1:2" x14ac:dyDescent="0.2">
      <c r="A215" t="s">
        <v>268</v>
      </c>
      <c r="B215" t="s">
        <v>276</v>
      </c>
    </row>
    <row r="216" spans="1:2" x14ac:dyDescent="0.2">
      <c r="A216" t="s">
        <v>268</v>
      </c>
      <c r="B216" t="s">
        <v>277</v>
      </c>
    </row>
    <row r="217" spans="1:2" x14ac:dyDescent="0.2">
      <c r="A217" t="s">
        <v>268</v>
      </c>
      <c r="B217" t="s">
        <v>278</v>
      </c>
    </row>
    <row r="218" spans="1:2" x14ac:dyDescent="0.2">
      <c r="A218" t="s">
        <v>268</v>
      </c>
      <c r="B218" t="s">
        <v>279</v>
      </c>
    </row>
    <row r="219" spans="1:2" x14ac:dyDescent="0.2">
      <c r="A219" t="s">
        <v>268</v>
      </c>
      <c r="B219" t="s">
        <v>280</v>
      </c>
    </row>
    <row r="220" spans="1:2" x14ac:dyDescent="0.2">
      <c r="A220" t="s">
        <v>268</v>
      </c>
      <c r="B220" t="s">
        <v>281</v>
      </c>
    </row>
    <row r="221" spans="1:2" x14ac:dyDescent="0.2">
      <c r="A221" t="s">
        <v>268</v>
      </c>
      <c r="B221" t="s">
        <v>282</v>
      </c>
    </row>
    <row r="222" spans="1:2" x14ac:dyDescent="0.2">
      <c r="A222" t="s">
        <v>283</v>
      </c>
      <c r="B222" t="s">
        <v>284</v>
      </c>
    </row>
    <row r="223" spans="1:2" x14ac:dyDescent="0.2">
      <c r="A223" t="s">
        <v>283</v>
      </c>
      <c r="B223" t="s">
        <v>285</v>
      </c>
    </row>
    <row r="224" spans="1:2" x14ac:dyDescent="0.2">
      <c r="A224" t="s">
        <v>283</v>
      </c>
      <c r="B224" t="s">
        <v>286</v>
      </c>
    </row>
    <row r="225" spans="1:2" x14ac:dyDescent="0.2">
      <c r="A225" t="s">
        <v>283</v>
      </c>
      <c r="B225" t="s">
        <v>287</v>
      </c>
    </row>
    <row r="226" spans="1:2" x14ac:dyDescent="0.2">
      <c r="A226" t="s">
        <v>283</v>
      </c>
      <c r="B226" t="s">
        <v>288</v>
      </c>
    </row>
    <row r="227" spans="1:2" x14ac:dyDescent="0.2">
      <c r="A227" t="s">
        <v>283</v>
      </c>
      <c r="B227" t="s">
        <v>289</v>
      </c>
    </row>
    <row r="228" spans="1:2" x14ac:dyDescent="0.2">
      <c r="A228" t="s">
        <v>283</v>
      </c>
      <c r="B228" t="s">
        <v>290</v>
      </c>
    </row>
    <row r="229" spans="1:2" x14ac:dyDescent="0.2">
      <c r="A229" t="s">
        <v>283</v>
      </c>
      <c r="B229" t="s">
        <v>291</v>
      </c>
    </row>
    <row r="230" spans="1:2" x14ac:dyDescent="0.2">
      <c r="A230">
        <v>311</v>
      </c>
      <c r="B230" t="s">
        <v>292</v>
      </c>
    </row>
    <row r="231" spans="1:2" x14ac:dyDescent="0.2">
      <c r="A231">
        <v>311</v>
      </c>
      <c r="B231" t="s">
        <v>293</v>
      </c>
    </row>
    <row r="232" spans="1:2" x14ac:dyDescent="0.2">
      <c r="A232" t="s">
        <v>294</v>
      </c>
      <c r="B232" t="s">
        <v>295</v>
      </c>
    </row>
    <row r="233" spans="1:2" x14ac:dyDescent="0.2">
      <c r="A233" t="s">
        <v>294</v>
      </c>
      <c r="B233" t="s">
        <v>296</v>
      </c>
    </row>
    <row r="234" spans="1:2" x14ac:dyDescent="0.2">
      <c r="A234" t="s">
        <v>294</v>
      </c>
      <c r="B234" t="s">
        <v>297</v>
      </c>
    </row>
    <row r="235" spans="1:2" x14ac:dyDescent="0.2">
      <c r="A235" t="s">
        <v>294</v>
      </c>
      <c r="B235" t="s">
        <v>298</v>
      </c>
    </row>
    <row r="236" spans="1:2" x14ac:dyDescent="0.2">
      <c r="A236" t="s">
        <v>299</v>
      </c>
      <c r="B236" t="s">
        <v>300</v>
      </c>
    </row>
    <row r="237" spans="1:2" x14ac:dyDescent="0.2">
      <c r="A237" t="s">
        <v>299</v>
      </c>
      <c r="B237" t="s">
        <v>301</v>
      </c>
    </row>
    <row r="238" spans="1:2" x14ac:dyDescent="0.2">
      <c r="A238" t="s">
        <v>299</v>
      </c>
      <c r="B238" t="s">
        <v>302</v>
      </c>
    </row>
    <row r="239" spans="1:2" x14ac:dyDescent="0.2">
      <c r="A239" t="s">
        <v>299</v>
      </c>
      <c r="B239" t="s">
        <v>303</v>
      </c>
    </row>
    <row r="240" spans="1:2" x14ac:dyDescent="0.2">
      <c r="A240" t="s">
        <v>299</v>
      </c>
      <c r="B240" t="s">
        <v>304</v>
      </c>
    </row>
    <row r="241" spans="1:2" x14ac:dyDescent="0.2">
      <c r="A241" t="s">
        <v>299</v>
      </c>
      <c r="B241" t="s">
        <v>305</v>
      </c>
    </row>
    <row r="242" spans="1:2" x14ac:dyDescent="0.2">
      <c r="A242" t="s">
        <v>299</v>
      </c>
      <c r="B242" t="s">
        <v>306</v>
      </c>
    </row>
    <row r="243" spans="1:2" x14ac:dyDescent="0.2">
      <c r="A243" t="s">
        <v>299</v>
      </c>
      <c r="B243" t="s">
        <v>307</v>
      </c>
    </row>
    <row r="244" spans="1:2" x14ac:dyDescent="0.2">
      <c r="A244" t="s">
        <v>299</v>
      </c>
      <c r="B244" t="s">
        <v>308</v>
      </c>
    </row>
    <row r="245" spans="1:2" x14ac:dyDescent="0.2">
      <c r="A245" t="s">
        <v>299</v>
      </c>
      <c r="B245" t="s">
        <v>309</v>
      </c>
    </row>
    <row r="246" spans="1:2" x14ac:dyDescent="0.2">
      <c r="A246" t="s">
        <v>299</v>
      </c>
      <c r="B246" t="s">
        <v>310</v>
      </c>
    </row>
    <row r="247" spans="1:2" x14ac:dyDescent="0.2">
      <c r="A247" t="s">
        <v>299</v>
      </c>
      <c r="B247" t="s">
        <v>311</v>
      </c>
    </row>
    <row r="248" spans="1:2" x14ac:dyDescent="0.2">
      <c r="A248" t="s">
        <v>299</v>
      </c>
      <c r="B248" t="s">
        <v>312</v>
      </c>
    </row>
    <row r="249" spans="1:2" x14ac:dyDescent="0.2">
      <c r="A249" t="s">
        <v>299</v>
      </c>
      <c r="B249" t="s">
        <v>313</v>
      </c>
    </row>
    <row r="250" spans="1:2" x14ac:dyDescent="0.2">
      <c r="A250" t="s">
        <v>314</v>
      </c>
      <c r="B250" t="s">
        <v>315</v>
      </c>
    </row>
    <row r="251" spans="1:2" x14ac:dyDescent="0.2">
      <c r="A251" t="s">
        <v>314</v>
      </c>
      <c r="B251" t="s">
        <v>316</v>
      </c>
    </row>
    <row r="252" spans="1:2" x14ac:dyDescent="0.2">
      <c r="A252" t="s">
        <v>314</v>
      </c>
      <c r="B252" t="s">
        <v>317</v>
      </c>
    </row>
    <row r="253" spans="1:2" x14ac:dyDescent="0.2">
      <c r="A253" t="s">
        <v>314</v>
      </c>
      <c r="B253" t="s">
        <v>318</v>
      </c>
    </row>
    <row r="254" spans="1:2" x14ac:dyDescent="0.2">
      <c r="A254" t="s">
        <v>314</v>
      </c>
      <c r="B254" t="s">
        <v>319</v>
      </c>
    </row>
    <row r="255" spans="1:2" x14ac:dyDescent="0.2">
      <c r="A255" t="s">
        <v>314</v>
      </c>
      <c r="B255" t="s">
        <v>320</v>
      </c>
    </row>
    <row r="256" spans="1:2" x14ac:dyDescent="0.2">
      <c r="A256" t="s">
        <v>314</v>
      </c>
      <c r="B256" t="s">
        <v>321</v>
      </c>
    </row>
    <row r="257" spans="1:2" x14ac:dyDescent="0.2">
      <c r="A257" t="s">
        <v>314</v>
      </c>
      <c r="B257" t="s">
        <v>322</v>
      </c>
    </row>
    <row r="258" spans="1:2" x14ac:dyDescent="0.2">
      <c r="A258" t="s">
        <v>314</v>
      </c>
      <c r="B258" t="s">
        <v>323</v>
      </c>
    </row>
    <row r="259" spans="1:2" x14ac:dyDescent="0.2">
      <c r="A259" t="s">
        <v>314</v>
      </c>
      <c r="B259" t="s">
        <v>324</v>
      </c>
    </row>
    <row r="260" spans="1:2" x14ac:dyDescent="0.2">
      <c r="A260" t="s">
        <v>314</v>
      </c>
      <c r="B260" t="s">
        <v>325</v>
      </c>
    </row>
    <row r="261" spans="1:2" x14ac:dyDescent="0.2">
      <c r="A261" t="s">
        <v>314</v>
      </c>
      <c r="B261" t="s">
        <v>326</v>
      </c>
    </row>
    <row r="262" spans="1:2" x14ac:dyDescent="0.2">
      <c r="A262" t="s">
        <v>314</v>
      </c>
      <c r="B262" t="s">
        <v>327</v>
      </c>
    </row>
    <row r="263" spans="1:2" x14ac:dyDescent="0.2">
      <c r="A263" t="s">
        <v>314</v>
      </c>
      <c r="B263" t="s">
        <v>328</v>
      </c>
    </row>
    <row r="264" spans="1:2" x14ac:dyDescent="0.2">
      <c r="A264" t="s">
        <v>314</v>
      </c>
      <c r="B264" t="s">
        <v>329</v>
      </c>
    </row>
    <row r="265" spans="1:2" x14ac:dyDescent="0.2">
      <c r="A265" t="s">
        <v>314</v>
      </c>
      <c r="B265" t="s">
        <v>330</v>
      </c>
    </row>
    <row r="266" spans="1:2" x14ac:dyDescent="0.2">
      <c r="A266" t="s">
        <v>314</v>
      </c>
      <c r="B266" t="s">
        <v>331</v>
      </c>
    </row>
    <row r="267" spans="1:2" x14ac:dyDescent="0.2">
      <c r="A267" t="s">
        <v>314</v>
      </c>
      <c r="B267" t="s">
        <v>332</v>
      </c>
    </row>
    <row r="268" spans="1:2" x14ac:dyDescent="0.2">
      <c r="A268" t="s">
        <v>314</v>
      </c>
      <c r="B268" t="s">
        <v>333</v>
      </c>
    </row>
    <row r="269" spans="1:2" x14ac:dyDescent="0.2">
      <c r="A269" t="s">
        <v>314</v>
      </c>
      <c r="B269" t="s">
        <v>334</v>
      </c>
    </row>
    <row r="270" spans="1:2" x14ac:dyDescent="0.2">
      <c r="A270" t="s">
        <v>314</v>
      </c>
      <c r="B270" t="s">
        <v>335</v>
      </c>
    </row>
    <row r="271" spans="1:2" x14ac:dyDescent="0.2">
      <c r="A271" t="s">
        <v>11</v>
      </c>
      <c r="B271" t="s">
        <v>12</v>
      </c>
    </row>
    <row r="272" spans="1:2" x14ac:dyDescent="0.2">
      <c r="A272" t="s">
        <v>336</v>
      </c>
      <c r="B272" t="s">
        <v>337</v>
      </c>
    </row>
    <row r="273" spans="1:2" x14ac:dyDescent="0.2">
      <c r="A273" t="s">
        <v>336</v>
      </c>
      <c r="B273" t="s">
        <v>338</v>
      </c>
    </row>
    <row r="274" spans="1:2" x14ac:dyDescent="0.2">
      <c r="A274" t="s">
        <v>336</v>
      </c>
      <c r="B274" t="s">
        <v>339</v>
      </c>
    </row>
    <row r="275" spans="1:2" x14ac:dyDescent="0.2">
      <c r="A275" t="s">
        <v>336</v>
      </c>
      <c r="B275" t="s">
        <v>340</v>
      </c>
    </row>
    <row r="276" spans="1:2" x14ac:dyDescent="0.2">
      <c r="A276" t="s">
        <v>341</v>
      </c>
      <c r="B276" t="s">
        <v>342</v>
      </c>
    </row>
    <row r="277" spans="1:2" x14ac:dyDescent="0.2">
      <c r="A277" t="s">
        <v>341</v>
      </c>
      <c r="B277" t="s">
        <v>343</v>
      </c>
    </row>
    <row r="278" spans="1:2" x14ac:dyDescent="0.2">
      <c r="A278" t="s">
        <v>341</v>
      </c>
      <c r="B278" t="s">
        <v>344</v>
      </c>
    </row>
    <row r="279" spans="1:2" x14ac:dyDescent="0.2">
      <c r="A279" t="s">
        <v>341</v>
      </c>
      <c r="B279" t="s">
        <v>345</v>
      </c>
    </row>
    <row r="280" spans="1:2" x14ac:dyDescent="0.2">
      <c r="A280" t="s">
        <v>341</v>
      </c>
      <c r="B280" t="s">
        <v>346</v>
      </c>
    </row>
    <row r="281" spans="1:2" x14ac:dyDescent="0.2">
      <c r="A281" t="s">
        <v>341</v>
      </c>
      <c r="B281" t="s">
        <v>347</v>
      </c>
    </row>
    <row r="282" spans="1:2" x14ac:dyDescent="0.2">
      <c r="A282" t="s">
        <v>348</v>
      </c>
      <c r="B282" t="s">
        <v>349</v>
      </c>
    </row>
    <row r="283" spans="1:2" x14ac:dyDescent="0.2">
      <c r="A283" t="s">
        <v>348</v>
      </c>
      <c r="B283" t="s">
        <v>350</v>
      </c>
    </row>
    <row r="284" spans="1:2" x14ac:dyDescent="0.2">
      <c r="A284" t="s">
        <v>351</v>
      </c>
      <c r="B284" t="s">
        <v>352</v>
      </c>
    </row>
    <row r="285" spans="1:2" x14ac:dyDescent="0.2">
      <c r="A285" t="s">
        <v>353</v>
      </c>
      <c r="B285" t="s">
        <v>354</v>
      </c>
    </row>
    <row r="286" spans="1:2" x14ac:dyDescent="0.2">
      <c r="A286" t="s">
        <v>353</v>
      </c>
      <c r="B286" t="s">
        <v>355</v>
      </c>
    </row>
    <row r="287" spans="1:2" x14ac:dyDescent="0.2">
      <c r="A287" t="s">
        <v>353</v>
      </c>
      <c r="B287" t="s">
        <v>356</v>
      </c>
    </row>
    <row r="288" spans="1:2" x14ac:dyDescent="0.2">
      <c r="A288" t="s">
        <v>353</v>
      </c>
      <c r="B288" t="s">
        <v>357</v>
      </c>
    </row>
    <row r="289" spans="1:2" x14ac:dyDescent="0.2">
      <c r="A289" t="s">
        <v>353</v>
      </c>
      <c r="B289" t="s">
        <v>358</v>
      </c>
    </row>
    <row r="290" spans="1:2" x14ac:dyDescent="0.2">
      <c r="A290" t="s">
        <v>353</v>
      </c>
      <c r="B290" t="s">
        <v>359</v>
      </c>
    </row>
    <row r="291" spans="1:2" x14ac:dyDescent="0.2">
      <c r="A291" t="s">
        <v>353</v>
      </c>
      <c r="B291" t="s">
        <v>360</v>
      </c>
    </row>
    <row r="292" spans="1:2" x14ac:dyDescent="0.2">
      <c r="A292" t="s">
        <v>353</v>
      </c>
      <c r="B292" t="s">
        <v>361</v>
      </c>
    </row>
    <row r="293" spans="1:2" x14ac:dyDescent="0.2">
      <c r="A293" t="s">
        <v>353</v>
      </c>
      <c r="B293" t="s">
        <v>362</v>
      </c>
    </row>
    <row r="294" spans="1:2" x14ac:dyDescent="0.2">
      <c r="A294" t="s">
        <v>353</v>
      </c>
      <c r="B294" t="s">
        <v>363</v>
      </c>
    </row>
    <row r="295" spans="1:2" x14ac:dyDescent="0.2">
      <c r="A295" t="s">
        <v>353</v>
      </c>
      <c r="B295" t="s">
        <v>364</v>
      </c>
    </row>
    <row r="296" spans="1:2" x14ac:dyDescent="0.2">
      <c r="A296" t="s">
        <v>353</v>
      </c>
      <c r="B296" t="s">
        <v>365</v>
      </c>
    </row>
    <row r="297" spans="1:2" x14ac:dyDescent="0.2">
      <c r="A297" t="s">
        <v>366</v>
      </c>
      <c r="B297" t="s">
        <v>367</v>
      </c>
    </row>
    <row r="298" spans="1:2" x14ac:dyDescent="0.2">
      <c r="A298" t="s">
        <v>366</v>
      </c>
      <c r="B298" t="s">
        <v>368</v>
      </c>
    </row>
    <row r="299" spans="1:2" x14ac:dyDescent="0.2">
      <c r="A299" t="s">
        <v>366</v>
      </c>
      <c r="B299" t="s">
        <v>369</v>
      </c>
    </row>
    <row r="300" spans="1:2" x14ac:dyDescent="0.2">
      <c r="A300" t="s">
        <v>366</v>
      </c>
      <c r="B300" t="s">
        <v>370</v>
      </c>
    </row>
    <row r="301" spans="1:2" x14ac:dyDescent="0.2">
      <c r="A301" t="s">
        <v>371</v>
      </c>
      <c r="B301" t="s">
        <v>372</v>
      </c>
    </row>
    <row r="302" spans="1:2" x14ac:dyDescent="0.2">
      <c r="A302" t="s">
        <v>371</v>
      </c>
      <c r="B302" t="s">
        <v>373</v>
      </c>
    </row>
    <row r="303" spans="1:2" x14ac:dyDescent="0.2">
      <c r="A303" t="s">
        <v>371</v>
      </c>
      <c r="B303" t="s">
        <v>374</v>
      </c>
    </row>
    <row r="304" spans="1:2" x14ac:dyDescent="0.2">
      <c r="A304" t="s">
        <v>375</v>
      </c>
      <c r="B304" t="s">
        <v>376</v>
      </c>
    </row>
    <row r="305" spans="1:2" x14ac:dyDescent="0.2">
      <c r="A305" t="s">
        <v>371</v>
      </c>
      <c r="B305" t="s">
        <v>377</v>
      </c>
    </row>
    <row r="306" spans="1:2" x14ac:dyDescent="0.2">
      <c r="A306" t="s">
        <v>371</v>
      </c>
      <c r="B306" t="s">
        <v>378</v>
      </c>
    </row>
    <row r="307" spans="1:2" x14ac:dyDescent="0.2">
      <c r="A307" t="s">
        <v>371</v>
      </c>
      <c r="B307" t="s">
        <v>379</v>
      </c>
    </row>
    <row r="308" spans="1:2" x14ac:dyDescent="0.2">
      <c r="A308" t="s">
        <v>371</v>
      </c>
      <c r="B308" t="s">
        <v>380</v>
      </c>
    </row>
    <row r="309" spans="1:2" x14ac:dyDescent="0.2">
      <c r="A309" t="s">
        <v>371</v>
      </c>
      <c r="B309" t="s">
        <v>381</v>
      </c>
    </row>
    <row r="310" spans="1:2" x14ac:dyDescent="0.2">
      <c r="A310" t="s">
        <v>371</v>
      </c>
      <c r="B310" t="s">
        <v>382</v>
      </c>
    </row>
    <row r="311" spans="1:2" x14ac:dyDescent="0.2">
      <c r="A311" t="s">
        <v>371</v>
      </c>
      <c r="B311" t="s">
        <v>383</v>
      </c>
    </row>
    <row r="312" spans="1:2" x14ac:dyDescent="0.2">
      <c r="A312" t="s">
        <v>384</v>
      </c>
      <c r="B312" t="s">
        <v>385</v>
      </c>
    </row>
    <row r="313" spans="1:2" x14ac:dyDescent="0.2">
      <c r="A313" t="s">
        <v>384</v>
      </c>
      <c r="B313" t="s">
        <v>386</v>
      </c>
    </row>
    <row r="314" spans="1:2" x14ac:dyDescent="0.2">
      <c r="A314" t="s">
        <v>384</v>
      </c>
      <c r="B314" t="s">
        <v>387</v>
      </c>
    </row>
    <row r="315" spans="1:2" x14ac:dyDescent="0.2">
      <c r="A315" t="s">
        <v>384</v>
      </c>
      <c r="B315" t="s">
        <v>388</v>
      </c>
    </row>
    <row r="316" spans="1:2" x14ac:dyDescent="0.2">
      <c r="A316" t="s">
        <v>384</v>
      </c>
      <c r="B316" t="s">
        <v>389</v>
      </c>
    </row>
    <row r="317" spans="1:2" x14ac:dyDescent="0.2">
      <c r="A317" t="s">
        <v>384</v>
      </c>
      <c r="B317" t="s">
        <v>390</v>
      </c>
    </row>
    <row r="318" spans="1:2" x14ac:dyDescent="0.2">
      <c r="A318" t="s">
        <v>384</v>
      </c>
      <c r="B318" t="s">
        <v>391</v>
      </c>
    </row>
    <row r="319" spans="1:2" x14ac:dyDescent="0.2">
      <c r="A319" t="s">
        <v>384</v>
      </c>
      <c r="B319" t="s">
        <v>392</v>
      </c>
    </row>
    <row r="320" spans="1:2" x14ac:dyDescent="0.2">
      <c r="A320" t="s">
        <v>384</v>
      </c>
      <c r="B320" t="s">
        <v>393</v>
      </c>
    </row>
    <row r="321" spans="1:2" x14ac:dyDescent="0.2">
      <c r="A321" t="s">
        <v>384</v>
      </c>
      <c r="B321" t="s">
        <v>394</v>
      </c>
    </row>
    <row r="322" spans="1:2" x14ac:dyDescent="0.2">
      <c r="A322" t="s">
        <v>384</v>
      </c>
      <c r="B322" t="s">
        <v>395</v>
      </c>
    </row>
    <row r="323" spans="1:2" x14ac:dyDescent="0.2">
      <c r="A323" t="s">
        <v>384</v>
      </c>
      <c r="B323" t="s">
        <v>396</v>
      </c>
    </row>
    <row r="324" spans="1:2" x14ac:dyDescent="0.2">
      <c r="A324" t="s">
        <v>397</v>
      </c>
      <c r="B324" t="s">
        <v>398</v>
      </c>
    </row>
    <row r="325" spans="1:2" x14ac:dyDescent="0.2">
      <c r="A325" t="s">
        <v>399</v>
      </c>
      <c r="B325" t="s">
        <v>400</v>
      </c>
    </row>
    <row r="326" spans="1:2" x14ac:dyDescent="0.2">
      <c r="A326" t="s">
        <v>401</v>
      </c>
      <c r="B326" t="s">
        <v>402</v>
      </c>
    </row>
    <row r="327" spans="1:2" x14ac:dyDescent="0.2">
      <c r="A327" t="s">
        <v>403</v>
      </c>
      <c r="B327" t="s">
        <v>404</v>
      </c>
    </row>
    <row r="328" spans="1:2" x14ac:dyDescent="0.2">
      <c r="A328" t="s">
        <v>188</v>
      </c>
      <c r="B328" t="s">
        <v>405</v>
      </c>
    </row>
    <row r="329" spans="1:2" x14ac:dyDescent="0.2">
      <c r="A329" t="s">
        <v>406</v>
      </c>
      <c r="B329" t="s">
        <v>407</v>
      </c>
    </row>
    <row r="330" spans="1:2" x14ac:dyDescent="0.2">
      <c r="A330" t="s">
        <v>408</v>
      </c>
      <c r="B330" t="s">
        <v>409</v>
      </c>
    </row>
    <row r="331" spans="1:2" x14ac:dyDescent="0.2">
      <c r="A331" t="s">
        <v>410</v>
      </c>
      <c r="B331" t="s">
        <v>411</v>
      </c>
    </row>
    <row r="332" spans="1:2" x14ac:dyDescent="0.2">
      <c r="A332" t="s">
        <v>412</v>
      </c>
      <c r="B332" t="s">
        <v>413</v>
      </c>
    </row>
    <row r="333" spans="1:2" x14ac:dyDescent="0.2">
      <c r="A333" t="s">
        <v>414</v>
      </c>
      <c r="B333" t="s">
        <v>415</v>
      </c>
    </row>
    <row r="334" spans="1:2" x14ac:dyDescent="0.2">
      <c r="A334" t="s">
        <v>416</v>
      </c>
      <c r="B334" t="s">
        <v>417</v>
      </c>
    </row>
    <row r="335" spans="1:2" x14ac:dyDescent="0.2">
      <c r="A335" t="s">
        <v>418</v>
      </c>
      <c r="B335" t="s">
        <v>419</v>
      </c>
    </row>
    <row r="336" spans="1:2" x14ac:dyDescent="0.2">
      <c r="A336" t="s">
        <v>420</v>
      </c>
      <c r="B336" t="s">
        <v>421</v>
      </c>
    </row>
    <row r="337" spans="1:2" x14ac:dyDescent="0.2">
      <c r="A337" t="s">
        <v>422</v>
      </c>
      <c r="B337" t="s">
        <v>423</v>
      </c>
    </row>
    <row r="338" spans="1:2" x14ac:dyDescent="0.2">
      <c r="A338" t="s">
        <v>424</v>
      </c>
      <c r="B338" t="s">
        <v>425</v>
      </c>
    </row>
    <row r="339" spans="1:2" x14ac:dyDescent="0.2">
      <c r="A339" t="s">
        <v>424</v>
      </c>
      <c r="B339" t="s">
        <v>426</v>
      </c>
    </row>
    <row r="340" spans="1:2" x14ac:dyDescent="0.2">
      <c r="A340" t="s">
        <v>424</v>
      </c>
      <c r="B340" t="s">
        <v>427</v>
      </c>
    </row>
    <row r="341" spans="1:2" x14ac:dyDescent="0.2">
      <c r="A341" t="s">
        <v>424</v>
      </c>
      <c r="B341" t="s">
        <v>428</v>
      </c>
    </row>
    <row r="342" spans="1:2" x14ac:dyDescent="0.2">
      <c r="A342" t="s">
        <v>424</v>
      </c>
      <c r="B342" t="s">
        <v>429</v>
      </c>
    </row>
    <row r="343" spans="1:2" x14ac:dyDescent="0.2">
      <c r="A343" t="s">
        <v>424</v>
      </c>
      <c r="B343" t="s">
        <v>430</v>
      </c>
    </row>
    <row r="344" spans="1:2" x14ac:dyDescent="0.2">
      <c r="A344" t="s">
        <v>424</v>
      </c>
      <c r="B344" t="s">
        <v>431</v>
      </c>
    </row>
    <row r="345" spans="1:2" x14ac:dyDescent="0.2">
      <c r="A345" t="s">
        <v>424</v>
      </c>
      <c r="B345" t="s">
        <v>432</v>
      </c>
    </row>
    <row r="346" spans="1:2" x14ac:dyDescent="0.2">
      <c r="A346" t="s">
        <v>433</v>
      </c>
      <c r="B346" t="s">
        <v>434</v>
      </c>
    </row>
    <row r="347" spans="1:2" x14ac:dyDescent="0.2">
      <c r="A347" t="s">
        <v>433</v>
      </c>
      <c r="B347" t="s">
        <v>435</v>
      </c>
    </row>
    <row r="348" spans="1:2" x14ac:dyDescent="0.2">
      <c r="A348" t="s">
        <v>433</v>
      </c>
      <c r="B348" t="s">
        <v>436</v>
      </c>
    </row>
    <row r="349" spans="1:2" x14ac:dyDescent="0.2">
      <c r="A349" t="s">
        <v>433</v>
      </c>
      <c r="B349" t="s">
        <v>437</v>
      </c>
    </row>
    <row r="350" spans="1:2" x14ac:dyDescent="0.2">
      <c r="A350" t="s">
        <v>433</v>
      </c>
      <c r="B350" t="s">
        <v>438</v>
      </c>
    </row>
    <row r="351" spans="1:2" x14ac:dyDescent="0.2">
      <c r="A351" t="s">
        <v>433</v>
      </c>
      <c r="B351" t="s">
        <v>439</v>
      </c>
    </row>
    <row r="352" spans="1:2" x14ac:dyDescent="0.2">
      <c r="A352" t="s">
        <v>433</v>
      </c>
      <c r="B352" t="s">
        <v>440</v>
      </c>
    </row>
    <row r="353" spans="1:2" x14ac:dyDescent="0.2">
      <c r="A353" t="s">
        <v>433</v>
      </c>
      <c r="B353" t="s">
        <v>441</v>
      </c>
    </row>
    <row r="354" spans="1:2" x14ac:dyDescent="0.2">
      <c r="A354" t="s">
        <v>433</v>
      </c>
      <c r="B354" t="s">
        <v>442</v>
      </c>
    </row>
    <row r="355" spans="1:2" x14ac:dyDescent="0.2">
      <c r="A355" t="s">
        <v>433</v>
      </c>
      <c r="B355" t="s">
        <v>443</v>
      </c>
    </row>
    <row r="356" spans="1:2" x14ac:dyDescent="0.2">
      <c r="A356" t="s">
        <v>433</v>
      </c>
      <c r="B356" t="s">
        <v>444</v>
      </c>
    </row>
    <row r="357" spans="1:2" x14ac:dyDescent="0.2">
      <c r="A357" t="s">
        <v>433</v>
      </c>
      <c r="B357" t="s">
        <v>445</v>
      </c>
    </row>
    <row r="358" spans="1:2" x14ac:dyDescent="0.2">
      <c r="A358" t="s">
        <v>433</v>
      </c>
      <c r="B358" t="s">
        <v>446</v>
      </c>
    </row>
    <row r="359" spans="1:2" x14ac:dyDescent="0.2">
      <c r="A359" t="s">
        <v>433</v>
      </c>
      <c r="B359" t="s">
        <v>447</v>
      </c>
    </row>
    <row r="360" spans="1:2" x14ac:dyDescent="0.2">
      <c r="A360" t="s">
        <v>433</v>
      </c>
      <c r="B360" t="s">
        <v>448</v>
      </c>
    </row>
    <row r="361" spans="1:2" x14ac:dyDescent="0.2">
      <c r="A361" t="s">
        <v>433</v>
      </c>
      <c r="B361" t="s">
        <v>449</v>
      </c>
    </row>
    <row r="362" spans="1:2" x14ac:dyDescent="0.2">
      <c r="A362" t="s">
        <v>433</v>
      </c>
      <c r="B362" t="s">
        <v>450</v>
      </c>
    </row>
    <row r="363" spans="1:2" x14ac:dyDescent="0.2">
      <c r="A363" t="s">
        <v>433</v>
      </c>
      <c r="B363" t="s">
        <v>451</v>
      </c>
    </row>
    <row r="364" spans="1:2" x14ac:dyDescent="0.2">
      <c r="A364" t="s">
        <v>433</v>
      </c>
      <c r="B364" t="s">
        <v>452</v>
      </c>
    </row>
    <row r="365" spans="1:2" x14ac:dyDescent="0.2">
      <c r="A365" t="s">
        <v>433</v>
      </c>
      <c r="B365" t="s">
        <v>453</v>
      </c>
    </row>
    <row r="366" spans="1:2" x14ac:dyDescent="0.2">
      <c r="A366" t="s">
        <v>454</v>
      </c>
      <c r="B366" t="s">
        <v>455</v>
      </c>
    </row>
    <row r="367" spans="1:2" x14ac:dyDescent="0.2">
      <c r="A367" t="s">
        <v>456</v>
      </c>
      <c r="B367" t="s">
        <v>457</v>
      </c>
    </row>
    <row r="368" spans="1:2" x14ac:dyDescent="0.2">
      <c r="A368" t="s">
        <v>456</v>
      </c>
      <c r="B368" t="s">
        <v>458</v>
      </c>
    </row>
    <row r="369" spans="1:2" x14ac:dyDescent="0.2">
      <c r="A369" t="s">
        <v>459</v>
      </c>
      <c r="B369" t="s">
        <v>460</v>
      </c>
    </row>
    <row r="370" spans="1:2" x14ac:dyDescent="0.2">
      <c r="A370" t="s">
        <v>461</v>
      </c>
      <c r="B370" t="s">
        <v>462</v>
      </c>
    </row>
    <row r="371" spans="1:2" x14ac:dyDescent="0.2">
      <c r="A371" t="s">
        <v>461</v>
      </c>
      <c r="B371" t="s">
        <v>463</v>
      </c>
    </row>
    <row r="372" spans="1:2" x14ac:dyDescent="0.2">
      <c r="A372" t="s">
        <v>461</v>
      </c>
      <c r="B372" t="s">
        <v>464</v>
      </c>
    </row>
    <row r="373" spans="1:2" x14ac:dyDescent="0.2">
      <c r="A373" t="s">
        <v>461</v>
      </c>
      <c r="B373" t="s">
        <v>465</v>
      </c>
    </row>
    <row r="374" spans="1:2" x14ac:dyDescent="0.2">
      <c r="A374" t="s">
        <v>461</v>
      </c>
      <c r="B374" t="s">
        <v>466</v>
      </c>
    </row>
    <row r="375" spans="1:2" x14ac:dyDescent="0.2">
      <c r="A375" t="s">
        <v>461</v>
      </c>
      <c r="B375" t="s">
        <v>467</v>
      </c>
    </row>
    <row r="376" spans="1:2" x14ac:dyDescent="0.2">
      <c r="A376" t="s">
        <v>461</v>
      </c>
      <c r="B376" t="s">
        <v>468</v>
      </c>
    </row>
    <row r="377" spans="1:2" x14ac:dyDescent="0.2">
      <c r="A377" t="s">
        <v>461</v>
      </c>
      <c r="B377" t="s">
        <v>469</v>
      </c>
    </row>
    <row r="378" spans="1:2" x14ac:dyDescent="0.2">
      <c r="A378" t="s">
        <v>461</v>
      </c>
      <c r="B378" t="s">
        <v>470</v>
      </c>
    </row>
    <row r="379" spans="1:2" x14ac:dyDescent="0.2">
      <c r="A379" t="s">
        <v>461</v>
      </c>
      <c r="B379" t="s">
        <v>471</v>
      </c>
    </row>
    <row r="380" spans="1:2" x14ac:dyDescent="0.2">
      <c r="A380" t="s">
        <v>461</v>
      </c>
      <c r="B380" t="s">
        <v>472</v>
      </c>
    </row>
    <row r="381" spans="1:2" x14ac:dyDescent="0.2">
      <c r="A381" t="s">
        <v>461</v>
      </c>
      <c r="B381" t="s">
        <v>473</v>
      </c>
    </row>
    <row r="382" spans="1:2" x14ac:dyDescent="0.2">
      <c r="A382" t="s">
        <v>461</v>
      </c>
      <c r="B382" t="s">
        <v>474</v>
      </c>
    </row>
    <row r="383" spans="1:2" x14ac:dyDescent="0.2">
      <c r="A383" t="s">
        <v>461</v>
      </c>
      <c r="B383" t="s">
        <v>475</v>
      </c>
    </row>
    <row r="384" spans="1:2" x14ac:dyDescent="0.2">
      <c r="A384" t="s">
        <v>461</v>
      </c>
      <c r="B384" t="s">
        <v>476</v>
      </c>
    </row>
    <row r="385" spans="1:2" x14ac:dyDescent="0.2">
      <c r="A385" t="s">
        <v>461</v>
      </c>
      <c r="B385" t="s">
        <v>477</v>
      </c>
    </row>
    <row r="386" spans="1:2" x14ac:dyDescent="0.2">
      <c r="A386" t="s">
        <v>461</v>
      </c>
      <c r="B386" t="s">
        <v>478</v>
      </c>
    </row>
    <row r="387" spans="1:2" x14ac:dyDescent="0.2">
      <c r="A387" t="s">
        <v>461</v>
      </c>
      <c r="B387" t="s">
        <v>479</v>
      </c>
    </row>
    <row r="388" spans="1:2" x14ac:dyDescent="0.2">
      <c r="A388" t="s">
        <v>461</v>
      </c>
      <c r="B388" t="s">
        <v>480</v>
      </c>
    </row>
    <row r="389" spans="1:2" x14ac:dyDescent="0.2">
      <c r="A389" t="s">
        <v>461</v>
      </c>
      <c r="B389" t="s">
        <v>481</v>
      </c>
    </row>
    <row r="390" spans="1:2" x14ac:dyDescent="0.2">
      <c r="A390" t="s">
        <v>461</v>
      </c>
      <c r="B390" t="s">
        <v>482</v>
      </c>
    </row>
    <row r="391" spans="1:2" x14ac:dyDescent="0.2">
      <c r="A391" t="s">
        <v>461</v>
      </c>
      <c r="B391" t="s">
        <v>483</v>
      </c>
    </row>
    <row r="392" spans="1:2" x14ac:dyDescent="0.2">
      <c r="A392" t="s">
        <v>461</v>
      </c>
      <c r="B392" t="s">
        <v>484</v>
      </c>
    </row>
    <row r="393" spans="1:2" x14ac:dyDescent="0.2">
      <c r="A393" t="s">
        <v>485</v>
      </c>
      <c r="B393" t="s">
        <v>486</v>
      </c>
    </row>
    <row r="394" spans="1:2" x14ac:dyDescent="0.2">
      <c r="A394" t="s">
        <v>485</v>
      </c>
      <c r="B394" t="s">
        <v>487</v>
      </c>
    </row>
    <row r="395" spans="1:2" x14ac:dyDescent="0.2">
      <c r="A395" t="s">
        <v>485</v>
      </c>
      <c r="B395" t="s">
        <v>488</v>
      </c>
    </row>
    <row r="396" spans="1:2" x14ac:dyDescent="0.2">
      <c r="A396" t="s">
        <v>485</v>
      </c>
      <c r="B396" t="s">
        <v>489</v>
      </c>
    </row>
    <row r="397" spans="1:2" x14ac:dyDescent="0.2">
      <c r="A397" t="s">
        <v>485</v>
      </c>
      <c r="B397" t="s">
        <v>490</v>
      </c>
    </row>
    <row r="398" spans="1:2" x14ac:dyDescent="0.2">
      <c r="A398" t="s">
        <v>485</v>
      </c>
      <c r="B398" t="s">
        <v>491</v>
      </c>
    </row>
    <row r="399" spans="1:2" x14ac:dyDescent="0.2">
      <c r="A399" t="s">
        <v>485</v>
      </c>
      <c r="B399" t="s">
        <v>492</v>
      </c>
    </row>
    <row r="400" spans="1:2" x14ac:dyDescent="0.2">
      <c r="A400" t="s">
        <v>485</v>
      </c>
      <c r="B400" t="s">
        <v>493</v>
      </c>
    </row>
    <row r="401" spans="1:2" x14ac:dyDescent="0.2">
      <c r="A401" t="s">
        <v>485</v>
      </c>
      <c r="B401" t="s">
        <v>494</v>
      </c>
    </row>
    <row r="402" spans="1:2" x14ac:dyDescent="0.2">
      <c r="A402" t="s">
        <v>485</v>
      </c>
      <c r="B402" t="s">
        <v>495</v>
      </c>
    </row>
    <row r="403" spans="1:2" x14ac:dyDescent="0.2">
      <c r="A403" t="s">
        <v>485</v>
      </c>
      <c r="B403" t="s">
        <v>496</v>
      </c>
    </row>
    <row r="404" spans="1:2" x14ac:dyDescent="0.2">
      <c r="A404" t="s">
        <v>485</v>
      </c>
      <c r="B404" t="s">
        <v>497</v>
      </c>
    </row>
    <row r="405" spans="1:2" x14ac:dyDescent="0.2">
      <c r="A405" t="s">
        <v>498</v>
      </c>
      <c r="B405" t="s">
        <v>499</v>
      </c>
    </row>
    <row r="406" spans="1:2" x14ac:dyDescent="0.2">
      <c r="A406" t="s">
        <v>498</v>
      </c>
      <c r="B406" t="s">
        <v>500</v>
      </c>
    </row>
    <row r="407" spans="1:2" x14ac:dyDescent="0.2">
      <c r="A407" t="s">
        <v>498</v>
      </c>
      <c r="B407" t="s">
        <v>501</v>
      </c>
    </row>
    <row r="408" spans="1:2" x14ac:dyDescent="0.2">
      <c r="A408" t="s">
        <v>498</v>
      </c>
      <c r="B408" t="s">
        <v>502</v>
      </c>
    </row>
    <row r="409" spans="1:2" x14ac:dyDescent="0.2">
      <c r="A409" t="s">
        <v>503</v>
      </c>
      <c r="B409" t="s">
        <v>504</v>
      </c>
    </row>
    <row r="410" spans="1:2" x14ac:dyDescent="0.2">
      <c r="A410" t="s">
        <v>503</v>
      </c>
      <c r="B410" t="s">
        <v>505</v>
      </c>
    </row>
    <row r="411" spans="1:2" x14ac:dyDescent="0.2">
      <c r="A411" t="s">
        <v>503</v>
      </c>
      <c r="B411" t="s">
        <v>506</v>
      </c>
    </row>
    <row r="412" spans="1:2" x14ac:dyDescent="0.2">
      <c r="A412" t="s">
        <v>507</v>
      </c>
      <c r="B412" t="s">
        <v>508</v>
      </c>
    </row>
    <row r="413" spans="1:2" x14ac:dyDescent="0.2">
      <c r="A413" t="s">
        <v>509</v>
      </c>
      <c r="B413" t="s">
        <v>510</v>
      </c>
    </row>
    <row r="414" spans="1:2" x14ac:dyDescent="0.2">
      <c r="A414" t="s">
        <v>511</v>
      </c>
      <c r="B414" t="s">
        <v>512</v>
      </c>
    </row>
    <row r="415" spans="1:2" x14ac:dyDescent="0.2">
      <c r="A415" t="s">
        <v>511</v>
      </c>
      <c r="B415" t="s">
        <v>513</v>
      </c>
    </row>
    <row r="416" spans="1:2" x14ac:dyDescent="0.2">
      <c r="A416" t="s">
        <v>514</v>
      </c>
      <c r="B416" t="s">
        <v>515</v>
      </c>
    </row>
    <row r="417" spans="1:2" x14ac:dyDescent="0.2">
      <c r="A417" t="s">
        <v>514</v>
      </c>
      <c r="B417" t="s">
        <v>516</v>
      </c>
    </row>
    <row r="418" spans="1:2" x14ac:dyDescent="0.2">
      <c r="A418" t="s">
        <v>514</v>
      </c>
      <c r="B418" t="s">
        <v>517</v>
      </c>
    </row>
    <row r="419" spans="1:2" x14ac:dyDescent="0.2">
      <c r="A419" t="s">
        <v>514</v>
      </c>
      <c r="B419" t="s">
        <v>518</v>
      </c>
    </row>
    <row r="420" spans="1:2" x14ac:dyDescent="0.2">
      <c r="A420" t="s">
        <v>514</v>
      </c>
      <c r="B420" t="s">
        <v>519</v>
      </c>
    </row>
    <row r="421" spans="1:2" x14ac:dyDescent="0.2">
      <c r="A421" t="s">
        <v>514</v>
      </c>
      <c r="B421" t="s">
        <v>520</v>
      </c>
    </row>
    <row r="422" spans="1:2" x14ac:dyDescent="0.2">
      <c r="A422" t="s">
        <v>514</v>
      </c>
      <c r="B422" t="s">
        <v>521</v>
      </c>
    </row>
    <row r="423" spans="1:2" x14ac:dyDescent="0.2">
      <c r="A423" t="s">
        <v>514</v>
      </c>
      <c r="B423" t="s">
        <v>522</v>
      </c>
    </row>
    <row r="424" spans="1:2" x14ac:dyDescent="0.2">
      <c r="A424" t="s">
        <v>514</v>
      </c>
      <c r="B424" t="s">
        <v>523</v>
      </c>
    </row>
    <row r="425" spans="1:2" x14ac:dyDescent="0.2">
      <c r="A425" t="s">
        <v>514</v>
      </c>
      <c r="B425" t="s">
        <v>524</v>
      </c>
    </row>
    <row r="426" spans="1:2" x14ac:dyDescent="0.2">
      <c r="A426" t="s">
        <v>514</v>
      </c>
      <c r="B426" t="s">
        <v>525</v>
      </c>
    </row>
    <row r="427" spans="1:2" x14ac:dyDescent="0.2">
      <c r="A427" t="s">
        <v>514</v>
      </c>
      <c r="B427" t="s">
        <v>526</v>
      </c>
    </row>
    <row r="428" spans="1:2" x14ac:dyDescent="0.2">
      <c r="A428" t="s">
        <v>527</v>
      </c>
      <c r="B428" t="s">
        <v>528</v>
      </c>
    </row>
    <row r="429" spans="1:2" x14ac:dyDescent="0.2">
      <c r="A429" t="s">
        <v>529</v>
      </c>
      <c r="B429" t="s">
        <v>530</v>
      </c>
    </row>
    <row r="430" spans="1:2" x14ac:dyDescent="0.2">
      <c r="A430" t="s">
        <v>531</v>
      </c>
      <c r="B430" t="s">
        <v>532</v>
      </c>
    </row>
    <row r="431" spans="1:2" x14ac:dyDescent="0.2">
      <c r="A431" t="s">
        <v>531</v>
      </c>
      <c r="B431" t="s">
        <v>533</v>
      </c>
    </row>
    <row r="432" spans="1:2" x14ac:dyDescent="0.2">
      <c r="A432" t="s">
        <v>531</v>
      </c>
      <c r="B432" t="s">
        <v>534</v>
      </c>
    </row>
    <row r="433" spans="1:2" x14ac:dyDescent="0.2">
      <c r="A433" t="s">
        <v>531</v>
      </c>
      <c r="B433" t="s">
        <v>535</v>
      </c>
    </row>
    <row r="434" spans="1:2" x14ac:dyDescent="0.2">
      <c r="A434" t="s">
        <v>531</v>
      </c>
      <c r="B434" t="s">
        <v>536</v>
      </c>
    </row>
    <row r="435" spans="1:2" x14ac:dyDescent="0.2">
      <c r="A435" t="s">
        <v>531</v>
      </c>
      <c r="B435" t="s">
        <v>537</v>
      </c>
    </row>
    <row r="436" spans="1:2" x14ac:dyDescent="0.2">
      <c r="A436" t="s">
        <v>531</v>
      </c>
      <c r="B436" t="s">
        <v>538</v>
      </c>
    </row>
    <row r="437" spans="1:2" x14ac:dyDescent="0.2">
      <c r="A437" t="s">
        <v>539</v>
      </c>
      <c r="B437" t="s">
        <v>540</v>
      </c>
    </row>
    <row r="438" spans="1:2" x14ac:dyDescent="0.2">
      <c r="A438" t="s">
        <v>539</v>
      </c>
      <c r="B438" t="s">
        <v>541</v>
      </c>
    </row>
    <row r="439" spans="1:2" x14ac:dyDescent="0.2">
      <c r="A439" t="s">
        <v>539</v>
      </c>
      <c r="B439" t="s">
        <v>542</v>
      </c>
    </row>
    <row r="440" spans="1:2" x14ac:dyDescent="0.2">
      <c r="A440" t="s">
        <v>543</v>
      </c>
      <c r="B440" t="s">
        <v>544</v>
      </c>
    </row>
    <row r="441" spans="1:2" x14ac:dyDescent="0.2">
      <c r="A441" t="s">
        <v>543</v>
      </c>
      <c r="B441" t="s">
        <v>545</v>
      </c>
    </row>
    <row r="442" spans="1:2" x14ac:dyDescent="0.2">
      <c r="A442" t="s">
        <v>543</v>
      </c>
      <c r="B442" t="s">
        <v>546</v>
      </c>
    </row>
    <row r="443" spans="1:2" x14ac:dyDescent="0.2">
      <c r="A443" t="s">
        <v>543</v>
      </c>
      <c r="B443" t="s">
        <v>547</v>
      </c>
    </row>
    <row r="444" spans="1:2" x14ac:dyDescent="0.2">
      <c r="A444" t="s">
        <v>543</v>
      </c>
      <c r="B444" t="s">
        <v>548</v>
      </c>
    </row>
    <row r="445" spans="1:2" x14ac:dyDescent="0.2">
      <c r="A445" t="s">
        <v>543</v>
      </c>
      <c r="B445" t="s">
        <v>549</v>
      </c>
    </row>
    <row r="446" spans="1:2" x14ac:dyDescent="0.2">
      <c r="A446" t="s">
        <v>543</v>
      </c>
      <c r="B446" t="s">
        <v>550</v>
      </c>
    </row>
    <row r="447" spans="1:2" x14ac:dyDescent="0.2">
      <c r="A447" t="s">
        <v>543</v>
      </c>
      <c r="B447" t="s">
        <v>551</v>
      </c>
    </row>
    <row r="448" spans="1:2" x14ac:dyDescent="0.2">
      <c r="A448" t="s">
        <v>543</v>
      </c>
      <c r="B448" t="s">
        <v>552</v>
      </c>
    </row>
    <row r="449" spans="1:2" x14ac:dyDescent="0.2">
      <c r="A449" t="s">
        <v>543</v>
      </c>
      <c r="B449" t="s">
        <v>553</v>
      </c>
    </row>
    <row r="450" spans="1:2" x14ac:dyDescent="0.2">
      <c r="A450" t="s">
        <v>543</v>
      </c>
      <c r="B450" t="s">
        <v>554</v>
      </c>
    </row>
    <row r="451" spans="1:2" x14ac:dyDescent="0.2">
      <c r="A451" t="s">
        <v>543</v>
      </c>
      <c r="B451" t="s">
        <v>555</v>
      </c>
    </row>
    <row r="452" spans="1:2" x14ac:dyDescent="0.2">
      <c r="A452" t="s">
        <v>543</v>
      </c>
      <c r="B452" t="s">
        <v>556</v>
      </c>
    </row>
    <row r="453" spans="1:2" x14ac:dyDescent="0.2">
      <c r="A453" t="s">
        <v>543</v>
      </c>
      <c r="B453" t="s">
        <v>557</v>
      </c>
    </row>
    <row r="454" spans="1:2" x14ac:dyDescent="0.2">
      <c r="A454" t="s">
        <v>558</v>
      </c>
      <c r="B454" t="s">
        <v>559</v>
      </c>
    </row>
    <row r="455" spans="1:2" x14ac:dyDescent="0.2">
      <c r="A455" t="s">
        <v>558</v>
      </c>
      <c r="B455" t="s">
        <v>560</v>
      </c>
    </row>
    <row r="456" spans="1:2" x14ac:dyDescent="0.2">
      <c r="A456" t="s">
        <v>558</v>
      </c>
      <c r="B456" t="s">
        <v>561</v>
      </c>
    </row>
    <row r="457" spans="1:2" x14ac:dyDescent="0.2">
      <c r="A457" t="s">
        <v>558</v>
      </c>
      <c r="B457" t="s">
        <v>562</v>
      </c>
    </row>
    <row r="458" spans="1:2" x14ac:dyDescent="0.2">
      <c r="A458" t="s">
        <v>558</v>
      </c>
      <c r="B458" t="s">
        <v>563</v>
      </c>
    </row>
    <row r="459" spans="1:2" x14ac:dyDescent="0.2">
      <c r="A459" t="s">
        <v>558</v>
      </c>
      <c r="B459" t="s">
        <v>564</v>
      </c>
    </row>
    <row r="460" spans="1:2" x14ac:dyDescent="0.2">
      <c r="A460" t="s">
        <v>558</v>
      </c>
      <c r="B460" t="s">
        <v>565</v>
      </c>
    </row>
    <row r="461" spans="1:2" x14ac:dyDescent="0.2">
      <c r="A461" t="s">
        <v>558</v>
      </c>
      <c r="B461" t="s">
        <v>566</v>
      </c>
    </row>
    <row r="462" spans="1:2" x14ac:dyDescent="0.2">
      <c r="A462" t="s">
        <v>558</v>
      </c>
      <c r="B462" t="s">
        <v>567</v>
      </c>
    </row>
    <row r="463" spans="1:2" x14ac:dyDescent="0.2">
      <c r="A463" t="s">
        <v>558</v>
      </c>
      <c r="B463" t="s">
        <v>568</v>
      </c>
    </row>
    <row r="464" spans="1:2" x14ac:dyDescent="0.2">
      <c r="A464" t="s">
        <v>558</v>
      </c>
      <c r="B464" t="s">
        <v>569</v>
      </c>
    </row>
    <row r="465" spans="1:2" x14ac:dyDescent="0.2">
      <c r="A465" t="s">
        <v>558</v>
      </c>
      <c r="B465" t="s">
        <v>570</v>
      </c>
    </row>
    <row r="466" spans="1:2" x14ac:dyDescent="0.2">
      <c r="A466" t="s">
        <v>558</v>
      </c>
      <c r="B466" t="s">
        <v>571</v>
      </c>
    </row>
    <row r="467" spans="1:2" x14ac:dyDescent="0.2">
      <c r="A467" t="s">
        <v>558</v>
      </c>
      <c r="B467" t="s">
        <v>572</v>
      </c>
    </row>
    <row r="468" spans="1:2" x14ac:dyDescent="0.2">
      <c r="A468" t="s">
        <v>573</v>
      </c>
      <c r="B468" t="s">
        <v>574</v>
      </c>
    </row>
    <row r="469" spans="1:2" x14ac:dyDescent="0.2">
      <c r="A469" t="s">
        <v>573</v>
      </c>
      <c r="B469" t="s">
        <v>575</v>
      </c>
    </row>
    <row r="470" spans="1:2" x14ac:dyDescent="0.2">
      <c r="A470" t="s">
        <v>573</v>
      </c>
      <c r="B470" t="s">
        <v>576</v>
      </c>
    </row>
    <row r="471" spans="1:2" x14ac:dyDescent="0.2">
      <c r="A471" t="s">
        <v>573</v>
      </c>
      <c r="B471" t="s">
        <v>577</v>
      </c>
    </row>
    <row r="472" spans="1:2" x14ac:dyDescent="0.2">
      <c r="A472" t="s">
        <v>573</v>
      </c>
      <c r="B472" t="s">
        <v>578</v>
      </c>
    </row>
    <row r="473" spans="1:2" x14ac:dyDescent="0.2">
      <c r="A473" t="s">
        <v>573</v>
      </c>
      <c r="B473" t="s">
        <v>579</v>
      </c>
    </row>
    <row r="474" spans="1:2" x14ac:dyDescent="0.2">
      <c r="A474" t="s">
        <v>573</v>
      </c>
      <c r="B474" t="s">
        <v>580</v>
      </c>
    </row>
    <row r="475" spans="1:2" x14ac:dyDescent="0.2">
      <c r="A475" t="s">
        <v>573</v>
      </c>
      <c r="B475" t="s">
        <v>581</v>
      </c>
    </row>
    <row r="476" spans="1:2" x14ac:dyDescent="0.2">
      <c r="A476" t="s">
        <v>573</v>
      </c>
      <c r="B476" t="s">
        <v>582</v>
      </c>
    </row>
    <row r="477" spans="1:2" x14ac:dyDescent="0.2">
      <c r="A477" t="s">
        <v>573</v>
      </c>
      <c r="B477" t="s">
        <v>583</v>
      </c>
    </row>
    <row r="478" spans="1:2" x14ac:dyDescent="0.2">
      <c r="A478" t="s">
        <v>573</v>
      </c>
      <c r="B478" t="s">
        <v>584</v>
      </c>
    </row>
    <row r="479" spans="1:2" x14ac:dyDescent="0.2">
      <c r="A479" t="s">
        <v>585</v>
      </c>
      <c r="B479" t="s">
        <v>586</v>
      </c>
    </row>
    <row r="480" spans="1:2" x14ac:dyDescent="0.2">
      <c r="A480" t="s">
        <v>587</v>
      </c>
      <c r="B480" t="s">
        <v>588</v>
      </c>
    </row>
    <row r="481" spans="1:2" x14ac:dyDescent="0.2">
      <c r="A481" t="s">
        <v>587</v>
      </c>
      <c r="B481" t="s">
        <v>589</v>
      </c>
    </row>
    <row r="482" spans="1:2" x14ac:dyDescent="0.2">
      <c r="A482" t="s">
        <v>587</v>
      </c>
      <c r="B482" t="s">
        <v>590</v>
      </c>
    </row>
    <row r="483" spans="1:2" x14ac:dyDescent="0.2">
      <c r="A483" t="s">
        <v>587</v>
      </c>
      <c r="B483" t="s">
        <v>591</v>
      </c>
    </row>
    <row r="484" spans="1:2" x14ac:dyDescent="0.2">
      <c r="A484" t="s">
        <v>587</v>
      </c>
      <c r="B484" t="s">
        <v>592</v>
      </c>
    </row>
    <row r="485" spans="1:2" x14ac:dyDescent="0.2">
      <c r="A485" t="s">
        <v>587</v>
      </c>
      <c r="B485" t="s">
        <v>593</v>
      </c>
    </row>
    <row r="486" spans="1:2" x14ac:dyDescent="0.2">
      <c r="A486" t="s">
        <v>587</v>
      </c>
      <c r="B486" t="s">
        <v>594</v>
      </c>
    </row>
    <row r="487" spans="1:2" x14ac:dyDescent="0.2">
      <c r="A487" t="s">
        <v>587</v>
      </c>
      <c r="B487" t="s">
        <v>595</v>
      </c>
    </row>
    <row r="488" spans="1:2" x14ac:dyDescent="0.2">
      <c r="A488" t="s">
        <v>596</v>
      </c>
      <c r="B488" t="s">
        <v>597</v>
      </c>
    </row>
    <row r="489" spans="1:2" x14ac:dyDescent="0.2">
      <c r="A489" t="s">
        <v>598</v>
      </c>
      <c r="B489" t="s">
        <v>599</v>
      </c>
    </row>
    <row r="490" spans="1:2" x14ac:dyDescent="0.2">
      <c r="A490" t="s">
        <v>598</v>
      </c>
      <c r="B490" t="s">
        <v>600</v>
      </c>
    </row>
    <row r="491" spans="1:2" x14ac:dyDescent="0.2">
      <c r="A491" t="s">
        <v>598</v>
      </c>
      <c r="B491" t="s">
        <v>601</v>
      </c>
    </row>
    <row r="492" spans="1:2" x14ac:dyDescent="0.2">
      <c r="A492" t="s">
        <v>598</v>
      </c>
      <c r="B492" t="s">
        <v>602</v>
      </c>
    </row>
    <row r="493" spans="1:2" x14ac:dyDescent="0.2">
      <c r="A493" t="s">
        <v>598</v>
      </c>
      <c r="B493" t="s">
        <v>603</v>
      </c>
    </row>
    <row r="494" spans="1:2" x14ac:dyDescent="0.2">
      <c r="A494" t="s">
        <v>598</v>
      </c>
      <c r="B494" t="s">
        <v>604</v>
      </c>
    </row>
    <row r="495" spans="1:2" x14ac:dyDescent="0.2">
      <c r="A495" t="s">
        <v>598</v>
      </c>
      <c r="B495" t="s">
        <v>605</v>
      </c>
    </row>
    <row r="496" spans="1:2" x14ac:dyDescent="0.2">
      <c r="A496" t="s">
        <v>598</v>
      </c>
      <c r="B496" t="s">
        <v>606</v>
      </c>
    </row>
    <row r="497" spans="1:2" x14ac:dyDescent="0.2">
      <c r="A497" t="s">
        <v>598</v>
      </c>
      <c r="B497" t="s">
        <v>607</v>
      </c>
    </row>
    <row r="498" spans="1:2" x14ac:dyDescent="0.2">
      <c r="A498" t="s">
        <v>598</v>
      </c>
      <c r="B498" t="s">
        <v>608</v>
      </c>
    </row>
    <row r="499" spans="1:2" x14ac:dyDescent="0.2">
      <c r="A499" t="s">
        <v>598</v>
      </c>
      <c r="B499" t="s">
        <v>609</v>
      </c>
    </row>
    <row r="500" spans="1:2" x14ac:dyDescent="0.2">
      <c r="A500" t="s">
        <v>598</v>
      </c>
      <c r="B500" t="s">
        <v>610</v>
      </c>
    </row>
    <row r="501" spans="1:2" x14ac:dyDescent="0.2">
      <c r="A501" t="s">
        <v>598</v>
      </c>
      <c r="B501" t="s">
        <v>611</v>
      </c>
    </row>
    <row r="502" spans="1:2" x14ac:dyDescent="0.2">
      <c r="A502" t="s">
        <v>612</v>
      </c>
      <c r="B502" t="s">
        <v>613</v>
      </c>
    </row>
    <row r="503" spans="1:2" x14ac:dyDescent="0.2">
      <c r="A503" t="s">
        <v>612</v>
      </c>
      <c r="B503" t="s">
        <v>614</v>
      </c>
    </row>
    <row r="504" spans="1:2" x14ac:dyDescent="0.2">
      <c r="A504" t="s">
        <v>615</v>
      </c>
      <c r="B504" t="s">
        <v>616</v>
      </c>
    </row>
    <row r="505" spans="1:2" x14ac:dyDescent="0.2">
      <c r="A505" t="s">
        <v>615</v>
      </c>
      <c r="B505" t="s">
        <v>617</v>
      </c>
    </row>
    <row r="506" spans="1:2" x14ac:dyDescent="0.2">
      <c r="A506" t="s">
        <v>615</v>
      </c>
      <c r="B506" t="s">
        <v>618</v>
      </c>
    </row>
    <row r="507" spans="1:2" x14ac:dyDescent="0.2">
      <c r="A507" t="s">
        <v>615</v>
      </c>
      <c r="B507" t="s">
        <v>619</v>
      </c>
    </row>
    <row r="508" spans="1:2" x14ac:dyDescent="0.2">
      <c r="A508" t="s">
        <v>620</v>
      </c>
      <c r="B508" t="s">
        <v>621</v>
      </c>
    </row>
    <row r="509" spans="1:2" x14ac:dyDescent="0.2">
      <c r="A509" t="s">
        <v>622</v>
      </c>
      <c r="B509" t="s">
        <v>623</v>
      </c>
    </row>
    <row r="510" spans="1:2" x14ac:dyDescent="0.2">
      <c r="A510" t="s">
        <v>624</v>
      </c>
      <c r="B510" t="s">
        <v>625</v>
      </c>
    </row>
    <row r="511" spans="1:2" x14ac:dyDescent="0.2">
      <c r="A511" t="s">
        <v>624</v>
      </c>
      <c r="B511" t="s">
        <v>626</v>
      </c>
    </row>
    <row r="512" spans="1:2" x14ac:dyDescent="0.2">
      <c r="A512" t="s">
        <v>627</v>
      </c>
      <c r="B512" t="s">
        <v>628</v>
      </c>
    </row>
    <row r="513" spans="1:2" x14ac:dyDescent="0.2">
      <c r="A513" t="s">
        <v>627</v>
      </c>
      <c r="B513" t="s">
        <v>629</v>
      </c>
    </row>
    <row r="514" spans="1:2" x14ac:dyDescent="0.2">
      <c r="A514" t="s">
        <v>627</v>
      </c>
      <c r="B514" t="s">
        <v>630</v>
      </c>
    </row>
    <row r="515" spans="1:2" x14ac:dyDescent="0.2">
      <c r="A515" t="s">
        <v>627</v>
      </c>
      <c r="B515" t="s">
        <v>631</v>
      </c>
    </row>
    <row r="516" spans="1:2" x14ac:dyDescent="0.2">
      <c r="A516" t="s">
        <v>627</v>
      </c>
      <c r="B516" t="s">
        <v>632</v>
      </c>
    </row>
    <row r="517" spans="1:2" x14ac:dyDescent="0.2">
      <c r="A517" t="s">
        <v>627</v>
      </c>
      <c r="B517" t="s">
        <v>633</v>
      </c>
    </row>
    <row r="518" spans="1:2" x14ac:dyDescent="0.2">
      <c r="A518" t="s">
        <v>627</v>
      </c>
      <c r="B518" t="s">
        <v>634</v>
      </c>
    </row>
    <row r="519" spans="1:2" x14ac:dyDescent="0.2">
      <c r="A519" t="s">
        <v>627</v>
      </c>
      <c r="B519" t="s">
        <v>635</v>
      </c>
    </row>
    <row r="520" spans="1:2" x14ac:dyDescent="0.2">
      <c r="A520" t="s">
        <v>627</v>
      </c>
      <c r="B520" t="s">
        <v>636</v>
      </c>
    </row>
    <row r="521" spans="1:2" x14ac:dyDescent="0.2">
      <c r="A521" t="s">
        <v>627</v>
      </c>
      <c r="B521" t="s">
        <v>637</v>
      </c>
    </row>
    <row r="522" spans="1:2" x14ac:dyDescent="0.2">
      <c r="A522" t="s">
        <v>627</v>
      </c>
      <c r="B522" t="s">
        <v>638</v>
      </c>
    </row>
    <row r="523" spans="1:2" x14ac:dyDescent="0.2">
      <c r="A523" t="s">
        <v>627</v>
      </c>
      <c r="B523" t="s">
        <v>639</v>
      </c>
    </row>
    <row r="524" spans="1:2" x14ac:dyDescent="0.2">
      <c r="A524" t="s">
        <v>627</v>
      </c>
      <c r="B524" t="s">
        <v>640</v>
      </c>
    </row>
    <row r="525" spans="1:2" x14ac:dyDescent="0.2">
      <c r="A525" t="s">
        <v>627</v>
      </c>
      <c r="B525" t="s">
        <v>641</v>
      </c>
    </row>
    <row r="526" spans="1:2" x14ac:dyDescent="0.2">
      <c r="A526" t="s">
        <v>642</v>
      </c>
      <c r="B526" t="s">
        <v>643</v>
      </c>
    </row>
    <row r="527" spans="1:2" x14ac:dyDescent="0.2">
      <c r="A527" t="s">
        <v>644</v>
      </c>
      <c r="B527" t="s">
        <v>645</v>
      </c>
    </row>
    <row r="528" spans="1:2" x14ac:dyDescent="0.2">
      <c r="A528" t="s">
        <v>644</v>
      </c>
      <c r="B528" t="s">
        <v>646</v>
      </c>
    </row>
    <row r="529" spans="1:2" x14ac:dyDescent="0.2">
      <c r="A529" t="s">
        <v>644</v>
      </c>
      <c r="B529" t="s">
        <v>647</v>
      </c>
    </row>
    <row r="530" spans="1:2" x14ac:dyDescent="0.2">
      <c r="A530" t="s">
        <v>648</v>
      </c>
      <c r="B530" t="s">
        <v>649</v>
      </c>
    </row>
    <row r="531" spans="1:2" x14ac:dyDescent="0.2">
      <c r="A531" t="s">
        <v>650</v>
      </c>
      <c r="B531" t="s">
        <v>651</v>
      </c>
    </row>
    <row r="532" spans="1:2" x14ac:dyDescent="0.2">
      <c r="A532" t="s">
        <v>652</v>
      </c>
      <c r="B532" t="s">
        <v>653</v>
      </c>
    </row>
    <row r="533" spans="1:2" x14ac:dyDescent="0.2">
      <c r="A533" t="s">
        <v>654</v>
      </c>
      <c r="B533" t="s">
        <v>655</v>
      </c>
    </row>
    <row r="534" spans="1:2" x14ac:dyDescent="0.2">
      <c r="A534" t="s">
        <v>650</v>
      </c>
      <c r="B534" t="s">
        <v>656</v>
      </c>
    </row>
    <row r="535" spans="1:2" x14ac:dyDescent="0.2">
      <c r="A535" t="s">
        <v>650</v>
      </c>
      <c r="B535" t="s">
        <v>657</v>
      </c>
    </row>
    <row r="536" spans="1:2" x14ac:dyDescent="0.2">
      <c r="A536" t="s">
        <v>658</v>
      </c>
      <c r="B536" t="s">
        <v>659</v>
      </c>
    </row>
    <row r="537" spans="1:2" x14ac:dyDescent="0.2">
      <c r="A537" t="s">
        <v>660</v>
      </c>
      <c r="B537" t="s">
        <v>661</v>
      </c>
    </row>
    <row r="538" spans="1:2" x14ac:dyDescent="0.2">
      <c r="A538" t="s">
        <v>662</v>
      </c>
      <c r="B538" t="s">
        <v>663</v>
      </c>
    </row>
    <row r="539" spans="1:2" x14ac:dyDescent="0.2">
      <c r="A539" t="s">
        <v>664</v>
      </c>
      <c r="B539" t="s">
        <v>665</v>
      </c>
    </row>
    <row r="540" spans="1:2" x14ac:dyDescent="0.2">
      <c r="A540" t="s">
        <v>666</v>
      </c>
      <c r="B540" t="s">
        <v>667</v>
      </c>
    </row>
    <row r="541" spans="1:2" x14ac:dyDescent="0.2">
      <c r="A541" t="s">
        <v>664</v>
      </c>
      <c r="B541" t="s">
        <v>668</v>
      </c>
    </row>
    <row r="542" spans="1:2" x14ac:dyDescent="0.2">
      <c r="A542" t="s">
        <v>669</v>
      </c>
      <c r="B542" t="s">
        <v>670</v>
      </c>
    </row>
    <row r="543" spans="1:2" x14ac:dyDescent="0.2">
      <c r="A543" t="s">
        <v>671</v>
      </c>
      <c r="B543" t="s">
        <v>672</v>
      </c>
    </row>
    <row r="544" spans="1:2" x14ac:dyDescent="0.2">
      <c r="A544" t="s">
        <v>673</v>
      </c>
      <c r="B544" t="s">
        <v>674</v>
      </c>
    </row>
    <row r="545" spans="1:2" x14ac:dyDescent="0.2">
      <c r="A545" t="s">
        <v>673</v>
      </c>
      <c r="B545" t="s">
        <v>675</v>
      </c>
    </row>
    <row r="546" spans="1:2" x14ac:dyDescent="0.2">
      <c r="A546" t="s">
        <v>673</v>
      </c>
      <c r="B546" t="s">
        <v>676</v>
      </c>
    </row>
    <row r="547" spans="1:2" x14ac:dyDescent="0.2">
      <c r="A547" t="s">
        <v>677</v>
      </c>
      <c r="B547" t="s">
        <v>678</v>
      </c>
    </row>
    <row r="548" spans="1:2" x14ac:dyDescent="0.2">
      <c r="A548" t="s">
        <v>677</v>
      </c>
      <c r="B548" t="s">
        <v>679</v>
      </c>
    </row>
    <row r="549" spans="1:2" x14ac:dyDescent="0.2">
      <c r="A549" t="s">
        <v>680</v>
      </c>
      <c r="B549" t="s">
        <v>681</v>
      </c>
    </row>
    <row r="550" spans="1:2" x14ac:dyDescent="0.2">
      <c r="A550" t="s">
        <v>682</v>
      </c>
      <c r="B550" t="s">
        <v>683</v>
      </c>
    </row>
    <row r="551" spans="1:2" x14ac:dyDescent="0.2">
      <c r="A551" t="s">
        <v>684</v>
      </c>
      <c r="B551" t="s">
        <v>685</v>
      </c>
    </row>
    <row r="552" spans="1:2" x14ac:dyDescent="0.2">
      <c r="A552" t="s">
        <v>684</v>
      </c>
      <c r="B552" t="s">
        <v>686</v>
      </c>
    </row>
    <row r="553" spans="1:2" x14ac:dyDescent="0.2">
      <c r="A553" t="s">
        <v>687</v>
      </c>
      <c r="B553" t="s">
        <v>688</v>
      </c>
    </row>
    <row r="554" spans="1:2" x14ac:dyDescent="0.2">
      <c r="A554" t="s">
        <v>687</v>
      </c>
      <c r="B554" t="s">
        <v>689</v>
      </c>
    </row>
    <row r="555" spans="1:2" x14ac:dyDescent="0.2">
      <c r="A555" t="s">
        <v>690</v>
      </c>
      <c r="B555" t="s">
        <v>691</v>
      </c>
    </row>
    <row r="556" spans="1:2" x14ac:dyDescent="0.2">
      <c r="A556" t="s">
        <v>692</v>
      </c>
      <c r="B556" t="s">
        <v>693</v>
      </c>
    </row>
    <row r="557" spans="1:2" x14ac:dyDescent="0.2">
      <c r="A557" t="s">
        <v>692</v>
      </c>
      <c r="B557" t="s">
        <v>694</v>
      </c>
    </row>
    <row r="558" spans="1:2" x14ac:dyDescent="0.2">
      <c r="A558" t="s">
        <v>692</v>
      </c>
      <c r="B558" t="s">
        <v>695</v>
      </c>
    </row>
    <row r="559" spans="1:2" x14ac:dyDescent="0.2">
      <c r="A559" t="s">
        <v>692</v>
      </c>
      <c r="B559" t="s">
        <v>696</v>
      </c>
    </row>
    <row r="560" spans="1:2" x14ac:dyDescent="0.2">
      <c r="A560" t="s">
        <v>697</v>
      </c>
      <c r="B560" t="s">
        <v>698</v>
      </c>
    </row>
    <row r="561" spans="1:2" x14ac:dyDescent="0.2">
      <c r="A561" t="s">
        <v>697</v>
      </c>
      <c r="B561" t="s">
        <v>699</v>
      </c>
    </row>
    <row r="562" spans="1:2" x14ac:dyDescent="0.2">
      <c r="A562" t="s">
        <v>697</v>
      </c>
      <c r="B562" t="s">
        <v>700</v>
      </c>
    </row>
    <row r="563" spans="1:2" x14ac:dyDescent="0.2">
      <c r="A563" t="s">
        <v>697</v>
      </c>
      <c r="B563" t="s">
        <v>701</v>
      </c>
    </row>
    <row r="564" spans="1:2" x14ac:dyDescent="0.2">
      <c r="A564" t="s">
        <v>697</v>
      </c>
      <c r="B564" t="s">
        <v>702</v>
      </c>
    </row>
    <row r="565" spans="1:2" x14ac:dyDescent="0.2">
      <c r="A565" t="s">
        <v>697</v>
      </c>
      <c r="B565" t="s">
        <v>703</v>
      </c>
    </row>
    <row r="566" spans="1:2" x14ac:dyDescent="0.2">
      <c r="A566" t="s">
        <v>697</v>
      </c>
      <c r="B566" t="s">
        <v>704</v>
      </c>
    </row>
    <row r="567" spans="1:2" x14ac:dyDescent="0.2">
      <c r="A567" t="s">
        <v>697</v>
      </c>
      <c r="B567" t="s">
        <v>705</v>
      </c>
    </row>
    <row r="568" spans="1:2" x14ac:dyDescent="0.2">
      <c r="A568" t="s">
        <v>697</v>
      </c>
      <c r="B568" t="s">
        <v>706</v>
      </c>
    </row>
    <row r="569" spans="1:2" x14ac:dyDescent="0.2">
      <c r="A569" t="s">
        <v>697</v>
      </c>
      <c r="B569" t="s">
        <v>707</v>
      </c>
    </row>
    <row r="570" spans="1:2" x14ac:dyDescent="0.2">
      <c r="A570" t="s">
        <v>697</v>
      </c>
      <c r="B570" t="s">
        <v>708</v>
      </c>
    </row>
    <row r="571" spans="1:2" x14ac:dyDescent="0.2">
      <c r="A571" t="s">
        <v>709</v>
      </c>
      <c r="B571" t="s">
        <v>710</v>
      </c>
    </row>
    <row r="572" spans="1:2" x14ac:dyDescent="0.2">
      <c r="A572" t="s">
        <v>711</v>
      </c>
      <c r="B572" t="s">
        <v>712</v>
      </c>
    </row>
    <row r="573" spans="1:2" x14ac:dyDescent="0.2">
      <c r="A573" t="s">
        <v>711</v>
      </c>
      <c r="B573" t="s">
        <v>713</v>
      </c>
    </row>
    <row r="574" spans="1:2" x14ac:dyDescent="0.2">
      <c r="A574" t="s">
        <v>711</v>
      </c>
      <c r="B574" t="s">
        <v>714</v>
      </c>
    </row>
    <row r="575" spans="1:2" x14ac:dyDescent="0.2">
      <c r="A575" t="s">
        <v>709</v>
      </c>
      <c r="B575" t="s">
        <v>715</v>
      </c>
    </row>
    <row r="576" spans="1:2" x14ac:dyDescent="0.2">
      <c r="A576" t="s">
        <v>716</v>
      </c>
      <c r="B576" t="s">
        <v>717</v>
      </c>
    </row>
    <row r="577" spans="1:2" x14ac:dyDescent="0.2">
      <c r="A577" t="s">
        <v>716</v>
      </c>
      <c r="B577" t="s">
        <v>718</v>
      </c>
    </row>
    <row r="578" spans="1:2" x14ac:dyDescent="0.2">
      <c r="A578" t="s">
        <v>716</v>
      </c>
      <c r="B578" t="s">
        <v>719</v>
      </c>
    </row>
    <row r="579" spans="1:2" x14ac:dyDescent="0.2">
      <c r="A579" t="s">
        <v>716</v>
      </c>
      <c r="B579" t="s">
        <v>720</v>
      </c>
    </row>
    <row r="580" spans="1:2" x14ac:dyDescent="0.2">
      <c r="A580" t="s">
        <v>716</v>
      </c>
      <c r="B580" t="s">
        <v>721</v>
      </c>
    </row>
    <row r="581" spans="1:2" x14ac:dyDescent="0.2">
      <c r="A581" t="s">
        <v>716</v>
      </c>
      <c r="B581" t="s">
        <v>722</v>
      </c>
    </row>
    <row r="582" spans="1:2" x14ac:dyDescent="0.2">
      <c r="A582" t="s">
        <v>716</v>
      </c>
      <c r="B582" t="s">
        <v>723</v>
      </c>
    </row>
    <row r="583" spans="1:2" x14ac:dyDescent="0.2">
      <c r="A583" t="s">
        <v>716</v>
      </c>
      <c r="B583" t="s">
        <v>724</v>
      </c>
    </row>
    <row r="584" spans="1:2" x14ac:dyDescent="0.2">
      <c r="A584" t="s">
        <v>716</v>
      </c>
      <c r="B584" t="s">
        <v>725</v>
      </c>
    </row>
    <row r="585" spans="1:2" x14ac:dyDescent="0.2">
      <c r="A585" t="s">
        <v>716</v>
      </c>
      <c r="B585" t="s">
        <v>726</v>
      </c>
    </row>
    <row r="586" spans="1:2" x14ac:dyDescent="0.2">
      <c r="A586" t="s">
        <v>716</v>
      </c>
      <c r="B586" t="s">
        <v>727</v>
      </c>
    </row>
    <row r="587" spans="1:2" x14ac:dyDescent="0.2">
      <c r="A587" t="s">
        <v>716</v>
      </c>
      <c r="B587" t="s">
        <v>728</v>
      </c>
    </row>
    <row r="588" spans="1:2" x14ac:dyDescent="0.2">
      <c r="A588" t="s">
        <v>716</v>
      </c>
      <c r="B588" t="s">
        <v>729</v>
      </c>
    </row>
    <row r="589" spans="1:2" x14ac:dyDescent="0.2">
      <c r="A589" t="s">
        <v>716</v>
      </c>
      <c r="B589" t="s">
        <v>730</v>
      </c>
    </row>
    <row r="590" spans="1:2" x14ac:dyDescent="0.2">
      <c r="A590" t="s">
        <v>716</v>
      </c>
      <c r="B590" t="s">
        <v>731</v>
      </c>
    </row>
    <row r="591" spans="1:2" x14ac:dyDescent="0.2">
      <c r="A591" t="s">
        <v>732</v>
      </c>
      <c r="B591" t="s">
        <v>733</v>
      </c>
    </row>
    <row r="592" spans="1:2" x14ac:dyDescent="0.2">
      <c r="A592" t="s">
        <v>734</v>
      </c>
      <c r="B592" t="s">
        <v>735</v>
      </c>
    </row>
    <row r="593" spans="1:2" x14ac:dyDescent="0.2">
      <c r="A593" t="s">
        <v>734</v>
      </c>
      <c r="B593" t="s">
        <v>736</v>
      </c>
    </row>
    <row r="594" spans="1:2" x14ac:dyDescent="0.2">
      <c r="A594" t="s">
        <v>734</v>
      </c>
      <c r="B594" t="s">
        <v>737</v>
      </c>
    </row>
    <row r="595" spans="1:2" x14ac:dyDescent="0.2">
      <c r="A595" t="s">
        <v>734</v>
      </c>
      <c r="B595" t="s">
        <v>738</v>
      </c>
    </row>
    <row r="596" spans="1:2" x14ac:dyDescent="0.2">
      <c r="A596" t="s">
        <v>739</v>
      </c>
      <c r="B596" t="s">
        <v>740</v>
      </c>
    </row>
    <row r="597" spans="1:2" x14ac:dyDescent="0.2">
      <c r="A597" t="s">
        <v>741</v>
      </c>
      <c r="B597" t="s">
        <v>742</v>
      </c>
    </row>
    <row r="598" spans="1:2" x14ac:dyDescent="0.2">
      <c r="A598" t="s">
        <v>741</v>
      </c>
      <c r="B598" t="s">
        <v>743</v>
      </c>
    </row>
    <row r="599" spans="1:2" x14ac:dyDescent="0.2">
      <c r="A599" t="s">
        <v>741</v>
      </c>
      <c r="B599" t="s">
        <v>744</v>
      </c>
    </row>
    <row r="600" spans="1:2" x14ac:dyDescent="0.2">
      <c r="A600" t="s">
        <v>741</v>
      </c>
      <c r="B600" t="s">
        <v>745</v>
      </c>
    </row>
    <row r="601" spans="1:2" x14ac:dyDescent="0.2">
      <c r="A601" t="s">
        <v>741</v>
      </c>
      <c r="B601" t="s">
        <v>746</v>
      </c>
    </row>
    <row r="602" spans="1:2" x14ac:dyDescent="0.2">
      <c r="A602" t="s">
        <v>741</v>
      </c>
      <c r="B602" t="s">
        <v>747</v>
      </c>
    </row>
    <row r="603" spans="1:2" x14ac:dyDescent="0.2">
      <c r="A603" t="s">
        <v>741</v>
      </c>
      <c r="B603" t="s">
        <v>748</v>
      </c>
    </row>
    <row r="604" spans="1:2" x14ac:dyDescent="0.2">
      <c r="A604" t="s">
        <v>741</v>
      </c>
      <c r="B604" t="s">
        <v>749</v>
      </c>
    </row>
    <row r="605" spans="1:2" x14ac:dyDescent="0.2">
      <c r="A605" t="s">
        <v>741</v>
      </c>
      <c r="B605" t="s">
        <v>750</v>
      </c>
    </row>
    <row r="606" spans="1:2" x14ac:dyDescent="0.2">
      <c r="A606" t="s">
        <v>741</v>
      </c>
      <c r="B606" t="s">
        <v>751</v>
      </c>
    </row>
    <row r="607" spans="1:2" x14ac:dyDescent="0.2">
      <c r="A607" t="s">
        <v>752</v>
      </c>
      <c r="B607" t="s">
        <v>753</v>
      </c>
    </row>
    <row r="608" spans="1:2" x14ac:dyDescent="0.2">
      <c r="A608" t="s">
        <v>754</v>
      </c>
      <c r="B608" t="s">
        <v>755</v>
      </c>
    </row>
    <row r="609" spans="1:2" x14ac:dyDescent="0.2">
      <c r="A609" t="s">
        <v>756</v>
      </c>
      <c r="B609" t="s">
        <v>757</v>
      </c>
    </row>
    <row r="610" spans="1:2" x14ac:dyDescent="0.2">
      <c r="A610" t="s">
        <v>758</v>
      </c>
      <c r="B610" t="s">
        <v>759</v>
      </c>
    </row>
    <row r="611" spans="1:2" x14ac:dyDescent="0.2">
      <c r="A611" t="s">
        <v>760</v>
      </c>
      <c r="B611" t="s">
        <v>761</v>
      </c>
    </row>
    <row r="612" spans="1:2" x14ac:dyDescent="0.2">
      <c r="A612" t="s">
        <v>762</v>
      </c>
      <c r="B612" t="s">
        <v>763</v>
      </c>
    </row>
    <row r="613" spans="1:2" x14ac:dyDescent="0.2">
      <c r="A613" t="s">
        <v>764</v>
      </c>
      <c r="B613" t="s">
        <v>765</v>
      </c>
    </row>
    <row r="614" spans="1:2" x14ac:dyDescent="0.2">
      <c r="A614" t="s">
        <v>766</v>
      </c>
      <c r="B614" t="s">
        <v>767</v>
      </c>
    </row>
    <row r="615" spans="1:2" x14ac:dyDescent="0.2">
      <c r="A615" t="s">
        <v>766</v>
      </c>
      <c r="B615" t="s">
        <v>768</v>
      </c>
    </row>
    <row r="616" spans="1:2" x14ac:dyDescent="0.2">
      <c r="A616" t="s">
        <v>766</v>
      </c>
      <c r="B616" t="s">
        <v>769</v>
      </c>
    </row>
    <row r="617" spans="1:2" x14ac:dyDescent="0.2">
      <c r="A617" t="s">
        <v>770</v>
      </c>
      <c r="B617" t="s">
        <v>771</v>
      </c>
    </row>
    <row r="618" spans="1:2" x14ac:dyDescent="0.2">
      <c r="A618" t="s">
        <v>766</v>
      </c>
      <c r="B618" t="s">
        <v>772</v>
      </c>
    </row>
    <row r="619" spans="1:2" x14ac:dyDescent="0.2">
      <c r="A619" t="s">
        <v>766</v>
      </c>
      <c r="B619" t="s">
        <v>773</v>
      </c>
    </row>
    <row r="620" spans="1:2" x14ac:dyDescent="0.2">
      <c r="A620" t="s">
        <v>766</v>
      </c>
      <c r="B620" t="s">
        <v>774</v>
      </c>
    </row>
    <row r="621" spans="1:2" x14ac:dyDescent="0.2">
      <c r="A621" t="s">
        <v>766</v>
      </c>
      <c r="B621" t="s">
        <v>775</v>
      </c>
    </row>
    <row r="622" spans="1:2" x14ac:dyDescent="0.2">
      <c r="A622" t="s">
        <v>766</v>
      </c>
      <c r="B622" t="s">
        <v>776</v>
      </c>
    </row>
    <row r="623" spans="1:2" x14ac:dyDescent="0.2">
      <c r="A623" t="s">
        <v>766</v>
      </c>
      <c r="B623" t="s">
        <v>777</v>
      </c>
    </row>
    <row r="624" spans="1:2" x14ac:dyDescent="0.2">
      <c r="A624" t="s">
        <v>766</v>
      </c>
      <c r="B624" t="s">
        <v>778</v>
      </c>
    </row>
    <row r="625" spans="1:2" x14ac:dyDescent="0.2">
      <c r="A625" t="s">
        <v>766</v>
      </c>
      <c r="B625" t="s">
        <v>779</v>
      </c>
    </row>
    <row r="626" spans="1:2" x14ac:dyDescent="0.2">
      <c r="A626" t="s">
        <v>766</v>
      </c>
      <c r="B626" t="s">
        <v>780</v>
      </c>
    </row>
    <row r="627" spans="1:2" x14ac:dyDescent="0.2">
      <c r="A627" t="s">
        <v>766</v>
      </c>
      <c r="B627" t="s">
        <v>781</v>
      </c>
    </row>
    <row r="628" spans="1:2" x14ac:dyDescent="0.2">
      <c r="A628" t="s">
        <v>766</v>
      </c>
      <c r="B628" t="s">
        <v>782</v>
      </c>
    </row>
    <row r="629" spans="1:2" x14ac:dyDescent="0.2">
      <c r="A629" t="s">
        <v>766</v>
      </c>
      <c r="B629" t="s">
        <v>783</v>
      </c>
    </row>
    <row r="630" spans="1:2" x14ac:dyDescent="0.2">
      <c r="A630" t="s">
        <v>784</v>
      </c>
      <c r="B630" t="s">
        <v>785</v>
      </c>
    </row>
    <row r="631" spans="1:2" x14ac:dyDescent="0.2">
      <c r="A631" t="s">
        <v>786</v>
      </c>
      <c r="B631" t="s">
        <v>787</v>
      </c>
    </row>
    <row r="632" spans="1:2" x14ac:dyDescent="0.2">
      <c r="A632" t="s">
        <v>766</v>
      </c>
      <c r="B632" t="s">
        <v>788</v>
      </c>
    </row>
    <row r="633" spans="1:2" x14ac:dyDescent="0.2">
      <c r="A633" t="s">
        <v>766</v>
      </c>
      <c r="B633" t="s">
        <v>789</v>
      </c>
    </row>
    <row r="634" spans="1:2" x14ac:dyDescent="0.2">
      <c r="A634" t="s">
        <v>766</v>
      </c>
      <c r="B634" t="s">
        <v>790</v>
      </c>
    </row>
    <row r="635" spans="1:2" x14ac:dyDescent="0.2">
      <c r="A635" t="s">
        <v>791</v>
      </c>
      <c r="B635" t="s">
        <v>792</v>
      </c>
    </row>
    <row r="636" spans="1:2" x14ac:dyDescent="0.2">
      <c r="A636" t="s">
        <v>766</v>
      </c>
      <c r="B636" t="s">
        <v>793</v>
      </c>
    </row>
    <row r="637" spans="1:2" x14ac:dyDescent="0.2">
      <c r="A637" t="s">
        <v>336</v>
      </c>
      <c r="B637" t="s">
        <v>794</v>
      </c>
    </row>
    <row r="638" spans="1:2" x14ac:dyDescent="0.2">
      <c r="A638" t="s">
        <v>795</v>
      </c>
      <c r="B638" t="s">
        <v>796</v>
      </c>
    </row>
    <row r="639" spans="1:2" x14ac:dyDescent="0.2">
      <c r="A639" t="s">
        <v>795</v>
      </c>
      <c r="B639" t="s">
        <v>797</v>
      </c>
    </row>
    <row r="640" spans="1:2" x14ac:dyDescent="0.2">
      <c r="A640" t="s">
        <v>795</v>
      </c>
      <c r="B640" t="s">
        <v>798</v>
      </c>
    </row>
    <row r="641" spans="1:2" x14ac:dyDescent="0.2">
      <c r="A641" t="s">
        <v>795</v>
      </c>
      <c r="B641" t="s">
        <v>799</v>
      </c>
    </row>
    <row r="642" spans="1:2" x14ac:dyDescent="0.2">
      <c r="A642" t="s">
        <v>795</v>
      </c>
      <c r="B642" t="s">
        <v>3</v>
      </c>
    </row>
    <row r="643" spans="1:2" x14ac:dyDescent="0.2">
      <c r="A643" t="s">
        <v>795</v>
      </c>
      <c r="B643" t="s">
        <v>800</v>
      </c>
    </row>
    <row r="644" spans="1:2" x14ac:dyDescent="0.2">
      <c r="A644" t="s">
        <v>801</v>
      </c>
      <c r="B644" t="s">
        <v>802</v>
      </c>
    </row>
    <row r="645" spans="1:2" x14ac:dyDescent="0.2">
      <c r="A645" t="s">
        <v>803</v>
      </c>
      <c r="B645" t="s">
        <v>804</v>
      </c>
    </row>
    <row r="646" spans="1:2" x14ac:dyDescent="0.2">
      <c r="A646" t="s">
        <v>805</v>
      </c>
      <c r="B646" t="s">
        <v>806</v>
      </c>
    </row>
    <row r="647" spans="1:2" x14ac:dyDescent="0.2">
      <c r="A647" t="s">
        <v>803</v>
      </c>
      <c r="B647" t="s">
        <v>807</v>
      </c>
    </row>
    <row r="648" spans="1:2" x14ac:dyDescent="0.2">
      <c r="A648" t="s">
        <v>801</v>
      </c>
      <c r="B648" t="s">
        <v>808</v>
      </c>
    </row>
    <row r="649" spans="1:2" x14ac:dyDescent="0.2">
      <c r="A649" t="s">
        <v>803</v>
      </c>
      <c r="B649" t="s">
        <v>809</v>
      </c>
    </row>
    <row r="650" spans="1:2" x14ac:dyDescent="0.2">
      <c r="A650" t="s">
        <v>810</v>
      </c>
      <c r="B650" t="s">
        <v>811</v>
      </c>
    </row>
    <row r="651" spans="1:2" x14ac:dyDescent="0.2">
      <c r="A651" t="s">
        <v>801</v>
      </c>
      <c r="B651" t="s">
        <v>812</v>
      </c>
    </row>
    <row r="652" spans="1:2" x14ac:dyDescent="0.2">
      <c r="A652" t="s">
        <v>813</v>
      </c>
      <c r="B652" t="s">
        <v>814</v>
      </c>
    </row>
    <row r="653" spans="1:2" x14ac:dyDescent="0.2">
      <c r="A653" t="s">
        <v>815</v>
      </c>
      <c r="B653" t="s">
        <v>816</v>
      </c>
    </row>
    <row r="654" spans="1:2" x14ac:dyDescent="0.2">
      <c r="A654" t="s">
        <v>739</v>
      </c>
      <c r="B654" t="s">
        <v>817</v>
      </c>
    </row>
    <row r="655" spans="1:2" x14ac:dyDescent="0.2">
      <c r="A655" t="s">
        <v>818</v>
      </c>
      <c r="B655" t="s">
        <v>819</v>
      </c>
    </row>
    <row r="656" spans="1:2" x14ac:dyDescent="0.2">
      <c r="A656" t="s">
        <v>820</v>
      </c>
      <c r="B656" t="s">
        <v>821</v>
      </c>
    </row>
    <row r="657" spans="1:2" x14ac:dyDescent="0.2">
      <c r="A657" t="s">
        <v>822</v>
      </c>
      <c r="B657" t="s">
        <v>823</v>
      </c>
    </row>
    <row r="658" spans="1:2" x14ac:dyDescent="0.2">
      <c r="A658" t="s">
        <v>822</v>
      </c>
      <c r="B658" t="s">
        <v>824</v>
      </c>
    </row>
    <row r="659" spans="1:2" x14ac:dyDescent="0.2">
      <c r="A659" t="s">
        <v>822</v>
      </c>
      <c r="B659" t="s">
        <v>825</v>
      </c>
    </row>
    <row r="660" spans="1:2" x14ac:dyDescent="0.2">
      <c r="A660" t="s">
        <v>822</v>
      </c>
      <c r="B660" t="s">
        <v>826</v>
      </c>
    </row>
    <row r="661" spans="1:2" x14ac:dyDescent="0.2">
      <c r="A661" t="s">
        <v>827</v>
      </c>
      <c r="B661" t="s">
        <v>828</v>
      </c>
    </row>
    <row r="662" spans="1:2" x14ac:dyDescent="0.2">
      <c r="A662" t="s">
        <v>829</v>
      </c>
      <c r="B662" t="s">
        <v>830</v>
      </c>
    </row>
    <row r="663" spans="1:2" x14ac:dyDescent="0.2">
      <c r="A663" t="s">
        <v>831</v>
      </c>
      <c r="B663" t="s">
        <v>832</v>
      </c>
    </row>
    <row r="664" spans="1:2" x14ac:dyDescent="0.2">
      <c r="A664" t="s">
        <v>833</v>
      </c>
      <c r="B664" t="s">
        <v>834</v>
      </c>
    </row>
    <row r="665" spans="1:2" x14ac:dyDescent="0.2">
      <c r="A665" t="s">
        <v>835</v>
      </c>
      <c r="B665" t="s">
        <v>836</v>
      </c>
    </row>
    <row r="666" spans="1:2" x14ac:dyDescent="0.2">
      <c r="A666" t="s">
        <v>837</v>
      </c>
      <c r="B666" t="s">
        <v>838</v>
      </c>
    </row>
    <row r="667" spans="1:2" x14ac:dyDescent="0.2">
      <c r="A667" t="s">
        <v>839</v>
      </c>
      <c r="B667" t="s">
        <v>840</v>
      </c>
    </row>
    <row r="668" spans="1:2" x14ac:dyDescent="0.2">
      <c r="A668" t="s">
        <v>841</v>
      </c>
      <c r="B668" t="s">
        <v>842</v>
      </c>
    </row>
    <row r="669" spans="1:2" x14ac:dyDescent="0.2">
      <c r="A669" t="s">
        <v>843</v>
      </c>
      <c r="B669" t="s">
        <v>844</v>
      </c>
    </row>
    <row r="670" spans="1:2" x14ac:dyDescent="0.2">
      <c r="A670" t="s">
        <v>845</v>
      </c>
      <c r="B670" t="s">
        <v>846</v>
      </c>
    </row>
    <row r="671" spans="1:2" x14ac:dyDescent="0.2">
      <c r="A671" t="s">
        <v>847</v>
      </c>
      <c r="B671" t="s">
        <v>848</v>
      </c>
    </row>
    <row r="672" spans="1:2" x14ac:dyDescent="0.2">
      <c r="A672" t="s">
        <v>849</v>
      </c>
      <c r="B672" t="s">
        <v>850</v>
      </c>
    </row>
    <row r="673" spans="1:2" x14ac:dyDescent="0.2">
      <c r="A673" t="s">
        <v>851</v>
      </c>
      <c r="B673" t="s">
        <v>852</v>
      </c>
    </row>
    <row r="674" spans="1:2" x14ac:dyDescent="0.2">
      <c r="A674" t="s">
        <v>517</v>
      </c>
      <c r="B674" t="s">
        <v>853</v>
      </c>
    </row>
    <row r="675" spans="1:2" x14ac:dyDescent="0.2">
      <c r="A675" t="s">
        <v>837</v>
      </c>
      <c r="B675" t="s">
        <v>854</v>
      </c>
    </row>
    <row r="676" spans="1:2" x14ac:dyDescent="0.2">
      <c r="A676" t="s">
        <v>855</v>
      </c>
      <c r="B676" t="s">
        <v>856</v>
      </c>
    </row>
    <row r="677" spans="1:2" x14ac:dyDescent="0.2">
      <c r="A677" t="s">
        <v>857</v>
      </c>
      <c r="B677" t="s">
        <v>858</v>
      </c>
    </row>
    <row r="678" spans="1:2" x14ac:dyDescent="0.2">
      <c r="A678" t="s">
        <v>837</v>
      </c>
      <c r="B678" t="s">
        <v>859</v>
      </c>
    </row>
    <row r="679" spans="1:2" x14ac:dyDescent="0.2">
      <c r="A679" t="s">
        <v>860</v>
      </c>
      <c r="B679" t="s">
        <v>861</v>
      </c>
    </row>
    <row r="680" spans="1:2" x14ac:dyDescent="0.2">
      <c r="A680" t="s">
        <v>862</v>
      </c>
      <c r="B680" t="s">
        <v>863</v>
      </c>
    </row>
    <row r="681" spans="1:2" x14ac:dyDescent="0.2">
      <c r="A681" t="s">
        <v>864</v>
      </c>
      <c r="B681" t="s">
        <v>865</v>
      </c>
    </row>
    <row r="682" spans="1:2" x14ac:dyDescent="0.2">
      <c r="A682" t="s">
        <v>829</v>
      </c>
      <c r="B682" t="s">
        <v>866</v>
      </c>
    </row>
    <row r="683" spans="1:2" x14ac:dyDescent="0.2">
      <c r="A683" t="s">
        <v>867</v>
      </c>
      <c r="B683" t="s">
        <v>868</v>
      </c>
    </row>
    <row r="684" spans="1:2" x14ac:dyDescent="0.2">
      <c r="A684" t="s">
        <v>869</v>
      </c>
      <c r="B684" t="s">
        <v>870</v>
      </c>
    </row>
    <row r="685" spans="1:2" x14ac:dyDescent="0.2">
      <c r="A685" t="s">
        <v>871</v>
      </c>
      <c r="B685" t="s">
        <v>872</v>
      </c>
    </row>
    <row r="686" spans="1:2" x14ac:dyDescent="0.2">
      <c r="A686" t="s">
        <v>873</v>
      </c>
      <c r="B686" t="s">
        <v>874</v>
      </c>
    </row>
    <row r="687" spans="1:2" x14ac:dyDescent="0.2">
      <c r="A687" t="s">
        <v>875</v>
      </c>
      <c r="B687" t="s">
        <v>876</v>
      </c>
    </row>
    <row r="688" spans="1:2" x14ac:dyDescent="0.2">
      <c r="A688" t="s">
        <v>877</v>
      </c>
      <c r="B688" t="s">
        <v>878</v>
      </c>
    </row>
    <row r="689" spans="1:2" x14ac:dyDescent="0.2">
      <c r="A689" t="s">
        <v>820</v>
      </c>
      <c r="B689" t="s">
        <v>879</v>
      </c>
    </row>
    <row r="690" spans="1:2" x14ac:dyDescent="0.2">
      <c r="A690" t="s">
        <v>880</v>
      </c>
      <c r="B690" t="s">
        <v>879</v>
      </c>
    </row>
    <row r="691" spans="1:2" x14ac:dyDescent="0.2">
      <c r="A691" t="s">
        <v>881</v>
      </c>
      <c r="B691" t="s">
        <v>879</v>
      </c>
    </row>
    <row r="692" spans="1:2" x14ac:dyDescent="0.2">
      <c r="A692" t="s">
        <v>882</v>
      </c>
      <c r="B692" t="s">
        <v>879</v>
      </c>
    </row>
    <row r="693" spans="1:2" x14ac:dyDescent="0.2">
      <c r="A693" t="s">
        <v>739</v>
      </c>
      <c r="B693" t="s">
        <v>883</v>
      </c>
    </row>
    <row r="694" spans="1:2" x14ac:dyDescent="0.2">
      <c r="A694" t="s">
        <v>884</v>
      </c>
      <c r="B694" t="s">
        <v>885</v>
      </c>
    </row>
    <row r="695" spans="1:2" x14ac:dyDescent="0.2">
      <c r="A695" t="s">
        <v>884</v>
      </c>
      <c r="B695" t="s">
        <v>886</v>
      </c>
    </row>
    <row r="696" spans="1:2" x14ac:dyDescent="0.2">
      <c r="A696" t="s">
        <v>887</v>
      </c>
      <c r="B696" t="s">
        <v>888</v>
      </c>
    </row>
    <row r="697" spans="1:2" x14ac:dyDescent="0.2">
      <c r="A697" t="s">
        <v>884</v>
      </c>
      <c r="B697" t="s">
        <v>889</v>
      </c>
    </row>
    <row r="698" spans="1:2" x14ac:dyDescent="0.2">
      <c r="A698" t="s">
        <v>890</v>
      </c>
      <c r="B698" t="s">
        <v>891</v>
      </c>
    </row>
    <row r="699" spans="1:2" x14ac:dyDescent="0.2">
      <c r="A699" t="s">
        <v>892</v>
      </c>
      <c r="B699" t="s">
        <v>893</v>
      </c>
    </row>
    <row r="700" spans="1:2" x14ac:dyDescent="0.2">
      <c r="A700" t="s">
        <v>892</v>
      </c>
      <c r="B700" t="s">
        <v>894</v>
      </c>
    </row>
    <row r="701" spans="1:2" x14ac:dyDescent="0.2">
      <c r="A701" t="s">
        <v>892</v>
      </c>
      <c r="B701" t="s">
        <v>895</v>
      </c>
    </row>
    <row r="702" spans="1:2" x14ac:dyDescent="0.2">
      <c r="A702" t="s">
        <v>892</v>
      </c>
      <c r="B702" t="s">
        <v>896</v>
      </c>
    </row>
    <row r="703" spans="1:2" x14ac:dyDescent="0.2">
      <c r="A703" t="s">
        <v>897</v>
      </c>
      <c r="B703" t="s">
        <v>898</v>
      </c>
    </row>
    <row r="704" spans="1:2" x14ac:dyDescent="0.2">
      <c r="A704" t="s">
        <v>897</v>
      </c>
      <c r="B704" t="s">
        <v>899</v>
      </c>
    </row>
    <row r="705" spans="1:2" x14ac:dyDescent="0.2">
      <c r="A705" t="s">
        <v>897</v>
      </c>
      <c r="B705" t="s">
        <v>900</v>
      </c>
    </row>
    <row r="706" spans="1:2" x14ac:dyDescent="0.2">
      <c r="A706" t="s">
        <v>897</v>
      </c>
      <c r="B706" t="s">
        <v>901</v>
      </c>
    </row>
    <row r="707" spans="1:2" x14ac:dyDescent="0.2">
      <c r="A707" t="s">
        <v>897</v>
      </c>
      <c r="B707" t="s">
        <v>902</v>
      </c>
    </row>
    <row r="708" spans="1:2" x14ac:dyDescent="0.2">
      <c r="A708" t="s">
        <v>897</v>
      </c>
      <c r="B708" t="s">
        <v>903</v>
      </c>
    </row>
    <row r="709" spans="1:2" x14ac:dyDescent="0.2">
      <c r="A709" t="s">
        <v>897</v>
      </c>
      <c r="B709" t="s">
        <v>904</v>
      </c>
    </row>
    <row r="710" spans="1:2" x14ac:dyDescent="0.2">
      <c r="A710" t="s">
        <v>897</v>
      </c>
      <c r="B710" t="s">
        <v>905</v>
      </c>
    </row>
    <row r="711" spans="1:2" x14ac:dyDescent="0.2">
      <c r="A711" t="s">
        <v>897</v>
      </c>
      <c r="B711" t="s">
        <v>906</v>
      </c>
    </row>
    <row r="712" spans="1:2" x14ac:dyDescent="0.2">
      <c r="A712" t="s">
        <v>897</v>
      </c>
      <c r="B712" t="s">
        <v>907</v>
      </c>
    </row>
    <row r="713" spans="1:2" x14ac:dyDescent="0.2">
      <c r="A713" t="s">
        <v>897</v>
      </c>
      <c r="B713" t="s">
        <v>908</v>
      </c>
    </row>
    <row r="714" spans="1:2" x14ac:dyDescent="0.2">
      <c r="A714" t="s">
        <v>897</v>
      </c>
      <c r="B714" t="s">
        <v>909</v>
      </c>
    </row>
    <row r="715" spans="1:2" x14ac:dyDescent="0.2">
      <c r="A715" t="s">
        <v>897</v>
      </c>
      <c r="B715" t="s">
        <v>910</v>
      </c>
    </row>
    <row r="716" spans="1:2" x14ac:dyDescent="0.2">
      <c r="A716" t="s">
        <v>897</v>
      </c>
      <c r="B716" t="s">
        <v>911</v>
      </c>
    </row>
    <row r="717" spans="1:2" x14ac:dyDescent="0.2">
      <c r="A717" t="s">
        <v>897</v>
      </c>
      <c r="B717" t="s">
        <v>912</v>
      </c>
    </row>
    <row r="718" spans="1:2" x14ac:dyDescent="0.2">
      <c r="A718" t="s">
        <v>897</v>
      </c>
      <c r="B718" t="s">
        <v>913</v>
      </c>
    </row>
    <row r="719" spans="1:2" x14ac:dyDescent="0.2">
      <c r="A719" t="s">
        <v>897</v>
      </c>
      <c r="B719" t="s">
        <v>914</v>
      </c>
    </row>
    <row r="720" spans="1:2" x14ac:dyDescent="0.2">
      <c r="A720" t="s">
        <v>897</v>
      </c>
      <c r="B720" t="s">
        <v>915</v>
      </c>
    </row>
    <row r="721" spans="1:2" x14ac:dyDescent="0.2">
      <c r="A721" t="s">
        <v>897</v>
      </c>
      <c r="B721" t="s">
        <v>916</v>
      </c>
    </row>
    <row r="722" spans="1:2" x14ac:dyDescent="0.2">
      <c r="A722" t="s">
        <v>897</v>
      </c>
      <c r="B722" t="s">
        <v>917</v>
      </c>
    </row>
    <row r="723" spans="1:2" x14ac:dyDescent="0.2">
      <c r="A723" t="s">
        <v>918</v>
      </c>
      <c r="B723" t="s">
        <v>919</v>
      </c>
    </row>
    <row r="724" spans="1:2" x14ac:dyDescent="0.2">
      <c r="A724" t="s">
        <v>918</v>
      </c>
      <c r="B724" t="s">
        <v>920</v>
      </c>
    </row>
    <row r="725" spans="1:2" x14ac:dyDescent="0.2">
      <c r="A725" t="s">
        <v>918</v>
      </c>
      <c r="B725" t="s">
        <v>921</v>
      </c>
    </row>
    <row r="726" spans="1:2" x14ac:dyDescent="0.2">
      <c r="A726" t="s">
        <v>918</v>
      </c>
      <c r="B726" t="s">
        <v>922</v>
      </c>
    </row>
    <row r="727" spans="1:2" x14ac:dyDescent="0.2">
      <c r="A727" t="s">
        <v>918</v>
      </c>
      <c r="B727" t="s">
        <v>923</v>
      </c>
    </row>
    <row r="728" spans="1:2" x14ac:dyDescent="0.2">
      <c r="A728" t="s">
        <v>918</v>
      </c>
      <c r="B728" t="s">
        <v>924</v>
      </c>
    </row>
    <row r="729" spans="1:2" x14ac:dyDescent="0.2">
      <c r="A729" t="s">
        <v>925</v>
      </c>
      <c r="B729" t="s">
        <v>926</v>
      </c>
    </row>
    <row r="730" spans="1:2" x14ac:dyDescent="0.2">
      <c r="A730" t="s">
        <v>925</v>
      </c>
      <c r="B730" t="s">
        <v>927</v>
      </c>
    </row>
    <row r="731" spans="1:2" x14ac:dyDescent="0.2">
      <c r="A731" t="s">
        <v>925</v>
      </c>
      <c r="B731" t="s">
        <v>928</v>
      </c>
    </row>
    <row r="732" spans="1:2" x14ac:dyDescent="0.2">
      <c r="A732" t="s">
        <v>925</v>
      </c>
      <c r="B732" t="s">
        <v>929</v>
      </c>
    </row>
    <row r="733" spans="1:2" x14ac:dyDescent="0.2">
      <c r="A733" t="s">
        <v>925</v>
      </c>
      <c r="B733" t="s">
        <v>930</v>
      </c>
    </row>
    <row r="734" spans="1:2" x14ac:dyDescent="0.2">
      <c r="A734" t="s">
        <v>925</v>
      </c>
      <c r="B734" t="s">
        <v>931</v>
      </c>
    </row>
    <row r="735" spans="1:2" x14ac:dyDescent="0.2">
      <c r="A735" t="s">
        <v>925</v>
      </c>
      <c r="B735" t="s">
        <v>932</v>
      </c>
    </row>
    <row r="736" spans="1:2" x14ac:dyDescent="0.2">
      <c r="A736" t="s">
        <v>925</v>
      </c>
      <c r="B736" t="s">
        <v>933</v>
      </c>
    </row>
    <row r="737" spans="1:2" x14ac:dyDescent="0.2">
      <c r="A737" t="s">
        <v>925</v>
      </c>
      <c r="B737" t="s">
        <v>934</v>
      </c>
    </row>
    <row r="738" spans="1:2" x14ac:dyDescent="0.2">
      <c r="A738" t="s">
        <v>925</v>
      </c>
      <c r="B738" t="s">
        <v>935</v>
      </c>
    </row>
    <row r="739" spans="1:2" x14ac:dyDescent="0.2">
      <c r="A739" t="s">
        <v>925</v>
      </c>
      <c r="B739" t="s">
        <v>936</v>
      </c>
    </row>
    <row r="740" spans="1:2" x14ac:dyDescent="0.2">
      <c r="A740" t="s">
        <v>937</v>
      </c>
      <c r="B740" t="s">
        <v>938</v>
      </c>
    </row>
    <row r="741" spans="1:2" x14ac:dyDescent="0.2">
      <c r="A741" t="s">
        <v>939</v>
      </c>
      <c r="B741" t="s">
        <v>940</v>
      </c>
    </row>
    <row r="742" spans="1:2" x14ac:dyDescent="0.2">
      <c r="A742" t="s">
        <v>941</v>
      </c>
      <c r="B742" t="s">
        <v>942</v>
      </c>
    </row>
    <row r="743" spans="1:2" x14ac:dyDescent="0.2">
      <c r="A743" t="s">
        <v>943</v>
      </c>
      <c r="B743" t="s">
        <v>944</v>
      </c>
    </row>
    <row r="744" spans="1:2" x14ac:dyDescent="0.2">
      <c r="A744" t="s">
        <v>945</v>
      </c>
      <c r="B744" t="s">
        <v>946</v>
      </c>
    </row>
    <row r="745" spans="1:2" x14ac:dyDescent="0.2">
      <c r="A745" t="s">
        <v>947</v>
      </c>
      <c r="B745" t="s">
        <v>948</v>
      </c>
    </row>
    <row r="746" spans="1:2" x14ac:dyDescent="0.2">
      <c r="A746" t="s">
        <v>949</v>
      </c>
      <c r="B746" t="s">
        <v>950</v>
      </c>
    </row>
    <row r="747" spans="1:2" x14ac:dyDescent="0.2">
      <c r="A747" t="s">
        <v>951</v>
      </c>
      <c r="B747" t="s">
        <v>952</v>
      </c>
    </row>
    <row r="748" spans="1:2" x14ac:dyDescent="0.2">
      <c r="A748" t="s">
        <v>953</v>
      </c>
      <c r="B748" t="s">
        <v>954</v>
      </c>
    </row>
    <row r="749" spans="1:2" x14ac:dyDescent="0.2">
      <c r="A749" t="s">
        <v>955</v>
      </c>
      <c r="B749" t="s">
        <v>956</v>
      </c>
    </row>
    <row r="750" spans="1:2" x14ac:dyDescent="0.2">
      <c r="A750" t="s">
        <v>957</v>
      </c>
      <c r="B750" t="s">
        <v>958</v>
      </c>
    </row>
    <row r="751" spans="1:2" x14ac:dyDescent="0.2">
      <c r="A751" t="s">
        <v>959</v>
      </c>
      <c r="B751" t="s">
        <v>960</v>
      </c>
    </row>
    <row r="752" spans="1:2" x14ac:dyDescent="0.2">
      <c r="A752" t="s">
        <v>961</v>
      </c>
      <c r="B752" t="s">
        <v>962</v>
      </c>
    </row>
    <row r="753" spans="1:2" x14ac:dyDescent="0.2">
      <c r="A753" t="s">
        <v>963</v>
      </c>
      <c r="B753" t="s">
        <v>964</v>
      </c>
    </row>
    <row r="754" spans="1:2" x14ac:dyDescent="0.2">
      <c r="A754" t="s">
        <v>965</v>
      </c>
      <c r="B754" t="s">
        <v>966</v>
      </c>
    </row>
    <row r="755" spans="1:2" x14ac:dyDescent="0.2">
      <c r="A755" t="s">
        <v>967</v>
      </c>
      <c r="B755" t="s">
        <v>968</v>
      </c>
    </row>
    <row r="756" spans="1:2" x14ac:dyDescent="0.2">
      <c r="A756" t="s">
        <v>969</v>
      </c>
      <c r="B756" t="s">
        <v>970</v>
      </c>
    </row>
    <row r="757" spans="1:2" x14ac:dyDescent="0.2">
      <c r="A757" t="s">
        <v>971</v>
      </c>
      <c r="B757" t="s">
        <v>972</v>
      </c>
    </row>
    <row r="758" spans="1:2" x14ac:dyDescent="0.2">
      <c r="A758" t="s">
        <v>973</v>
      </c>
      <c r="B758" t="s">
        <v>974</v>
      </c>
    </row>
    <row r="759" spans="1:2" x14ac:dyDescent="0.2">
      <c r="A759" t="s">
        <v>975</v>
      </c>
      <c r="B759" t="s">
        <v>976</v>
      </c>
    </row>
    <row r="760" spans="1:2" x14ac:dyDescent="0.2">
      <c r="A760" t="s">
        <v>977</v>
      </c>
      <c r="B760" t="s">
        <v>978</v>
      </c>
    </row>
    <row r="761" spans="1:2" x14ac:dyDescent="0.2">
      <c r="A761" t="s">
        <v>979</v>
      </c>
      <c r="B761" t="s">
        <v>980</v>
      </c>
    </row>
    <row r="762" spans="1:2" x14ac:dyDescent="0.2">
      <c r="A762" t="s">
        <v>981</v>
      </c>
      <c r="B762" t="s">
        <v>982</v>
      </c>
    </row>
    <row r="763" spans="1:2" x14ac:dyDescent="0.2">
      <c r="A763" t="s">
        <v>981</v>
      </c>
      <c r="B763" t="s">
        <v>983</v>
      </c>
    </row>
    <row r="764" spans="1:2" x14ac:dyDescent="0.2">
      <c r="A764" t="s">
        <v>981</v>
      </c>
      <c r="B764" t="s">
        <v>984</v>
      </c>
    </row>
    <row r="765" spans="1:2" x14ac:dyDescent="0.2">
      <c r="A765" t="s">
        <v>981</v>
      </c>
      <c r="B765" t="s">
        <v>985</v>
      </c>
    </row>
    <row r="766" spans="1:2" x14ac:dyDescent="0.2">
      <c r="A766" t="s">
        <v>981</v>
      </c>
      <c r="B766" t="s">
        <v>986</v>
      </c>
    </row>
    <row r="767" spans="1:2" x14ac:dyDescent="0.2">
      <c r="A767" t="s">
        <v>981</v>
      </c>
      <c r="B767" t="s">
        <v>987</v>
      </c>
    </row>
    <row r="768" spans="1:2" x14ac:dyDescent="0.2">
      <c r="A768" t="s">
        <v>981</v>
      </c>
      <c r="B768" t="s">
        <v>988</v>
      </c>
    </row>
    <row r="769" spans="1:2" x14ac:dyDescent="0.2">
      <c r="A769" t="s">
        <v>989</v>
      </c>
      <c r="B769" t="s">
        <v>990</v>
      </c>
    </row>
    <row r="770" spans="1:2" x14ac:dyDescent="0.2">
      <c r="A770" t="s">
        <v>991</v>
      </c>
      <c r="B770" t="s">
        <v>992</v>
      </c>
    </row>
    <row r="771" spans="1:2" x14ac:dyDescent="0.2">
      <c r="A771" t="s">
        <v>993</v>
      </c>
      <c r="B771" t="s">
        <v>994</v>
      </c>
    </row>
    <row r="772" spans="1:2" x14ac:dyDescent="0.2">
      <c r="A772" t="s">
        <v>993</v>
      </c>
      <c r="B772" t="s">
        <v>995</v>
      </c>
    </row>
    <row r="773" spans="1:2" x14ac:dyDescent="0.2">
      <c r="A773" t="s">
        <v>993</v>
      </c>
      <c r="B773" t="s">
        <v>996</v>
      </c>
    </row>
    <row r="774" spans="1:2" x14ac:dyDescent="0.2">
      <c r="A774" t="s">
        <v>993</v>
      </c>
      <c r="B774" t="s">
        <v>997</v>
      </c>
    </row>
    <row r="775" spans="1:2" x14ac:dyDescent="0.2">
      <c r="A775" t="s">
        <v>989</v>
      </c>
      <c r="B775" t="s">
        <v>998</v>
      </c>
    </row>
    <row r="776" spans="1:2" x14ac:dyDescent="0.2">
      <c r="A776" t="s">
        <v>989</v>
      </c>
      <c r="B776" t="s">
        <v>999</v>
      </c>
    </row>
    <row r="777" spans="1:2" x14ac:dyDescent="0.2">
      <c r="A777" t="s">
        <v>989</v>
      </c>
      <c r="B777" t="s">
        <v>1000</v>
      </c>
    </row>
    <row r="778" spans="1:2" x14ac:dyDescent="0.2">
      <c r="A778" t="s">
        <v>989</v>
      </c>
      <c r="B778" t="s">
        <v>1001</v>
      </c>
    </row>
    <row r="779" spans="1:2" x14ac:dyDescent="0.2">
      <c r="A779" t="s">
        <v>1002</v>
      </c>
      <c r="B779" t="s">
        <v>1003</v>
      </c>
    </row>
    <row r="780" spans="1:2" x14ac:dyDescent="0.2">
      <c r="A780" t="s">
        <v>1002</v>
      </c>
      <c r="B780" t="s">
        <v>1004</v>
      </c>
    </row>
    <row r="781" spans="1:2" x14ac:dyDescent="0.2">
      <c r="A781" t="s">
        <v>1002</v>
      </c>
      <c r="B781" t="s">
        <v>1005</v>
      </c>
    </row>
    <row r="782" spans="1:2" x14ac:dyDescent="0.2">
      <c r="A782" t="s">
        <v>1002</v>
      </c>
      <c r="B782" t="s">
        <v>1006</v>
      </c>
    </row>
    <row r="783" spans="1:2" x14ac:dyDescent="0.2">
      <c r="A783" t="s">
        <v>1002</v>
      </c>
      <c r="B783" t="s">
        <v>1007</v>
      </c>
    </row>
    <row r="784" spans="1:2" x14ac:dyDescent="0.2">
      <c r="A784" t="s">
        <v>1002</v>
      </c>
      <c r="B784" t="s">
        <v>1008</v>
      </c>
    </row>
    <row r="785" spans="1:2" x14ac:dyDescent="0.2">
      <c r="A785" t="s">
        <v>1002</v>
      </c>
      <c r="B785" t="s">
        <v>1009</v>
      </c>
    </row>
    <row r="786" spans="1:2" x14ac:dyDescent="0.2">
      <c r="A786" t="s">
        <v>1002</v>
      </c>
      <c r="B786" t="s">
        <v>1010</v>
      </c>
    </row>
    <row r="787" spans="1:2" x14ac:dyDescent="0.2">
      <c r="A787" t="s">
        <v>1002</v>
      </c>
      <c r="B787" t="s">
        <v>1011</v>
      </c>
    </row>
    <row r="788" spans="1:2" x14ac:dyDescent="0.2">
      <c r="A788" t="s">
        <v>1002</v>
      </c>
      <c r="B788" t="s">
        <v>1012</v>
      </c>
    </row>
    <row r="789" spans="1:2" x14ac:dyDescent="0.2">
      <c r="A789" t="s">
        <v>1002</v>
      </c>
      <c r="B789" t="s">
        <v>1013</v>
      </c>
    </row>
    <row r="790" spans="1:2" x14ac:dyDescent="0.2">
      <c r="A790" t="s">
        <v>1014</v>
      </c>
      <c r="B790" t="s">
        <v>1015</v>
      </c>
    </row>
    <row r="791" spans="1:2" x14ac:dyDescent="0.2">
      <c r="A791" t="s">
        <v>1014</v>
      </c>
      <c r="B791" t="s">
        <v>1016</v>
      </c>
    </row>
    <row r="792" spans="1:2" x14ac:dyDescent="0.2">
      <c r="A792" t="s">
        <v>1014</v>
      </c>
      <c r="B792" t="s">
        <v>1017</v>
      </c>
    </row>
    <row r="793" spans="1:2" x14ac:dyDescent="0.2">
      <c r="A793" t="s">
        <v>1014</v>
      </c>
      <c r="B793" t="s">
        <v>1018</v>
      </c>
    </row>
    <row r="794" spans="1:2" x14ac:dyDescent="0.2">
      <c r="A794" t="s">
        <v>461</v>
      </c>
      <c r="B794" s="1">
        <v>43467</v>
      </c>
    </row>
    <row r="795" spans="1:2" x14ac:dyDescent="0.2">
      <c r="A795" t="s">
        <v>1019</v>
      </c>
      <c r="B795" t="s">
        <v>1020</v>
      </c>
    </row>
    <row r="796" spans="1:2" x14ac:dyDescent="0.2">
      <c r="A796" t="s">
        <v>1021</v>
      </c>
      <c r="B796" t="s">
        <v>1022</v>
      </c>
    </row>
    <row r="797" spans="1:2" x14ac:dyDescent="0.2">
      <c r="A797" t="s">
        <v>1021</v>
      </c>
      <c r="B797" t="s">
        <v>1023</v>
      </c>
    </row>
    <row r="798" spans="1:2" x14ac:dyDescent="0.2">
      <c r="A798" t="s">
        <v>1021</v>
      </c>
      <c r="B798" t="s">
        <v>1024</v>
      </c>
    </row>
    <row r="799" spans="1:2" x14ac:dyDescent="0.2">
      <c r="A799" t="s">
        <v>1021</v>
      </c>
      <c r="B799" t="s">
        <v>1025</v>
      </c>
    </row>
    <row r="800" spans="1:2" x14ac:dyDescent="0.2">
      <c r="A800" t="s">
        <v>1026</v>
      </c>
      <c r="B800" t="s">
        <v>1027</v>
      </c>
    </row>
    <row r="801" spans="1:2" x14ac:dyDescent="0.2">
      <c r="A801" t="s">
        <v>1026</v>
      </c>
      <c r="B801" t="s">
        <v>1028</v>
      </c>
    </row>
    <row r="802" spans="1:2" x14ac:dyDescent="0.2">
      <c r="A802" t="s">
        <v>1026</v>
      </c>
      <c r="B802" t="s">
        <v>1029</v>
      </c>
    </row>
    <row r="803" spans="1:2" x14ac:dyDescent="0.2">
      <c r="A803" t="s">
        <v>1026</v>
      </c>
      <c r="B803" t="s">
        <v>1030</v>
      </c>
    </row>
    <row r="804" spans="1:2" x14ac:dyDescent="0.2">
      <c r="A804" t="s">
        <v>1026</v>
      </c>
      <c r="B804" t="s">
        <v>1031</v>
      </c>
    </row>
    <row r="805" spans="1:2" x14ac:dyDescent="0.2">
      <c r="A805" t="s">
        <v>1026</v>
      </c>
      <c r="B805" t="s">
        <v>1032</v>
      </c>
    </row>
    <row r="806" spans="1:2" x14ac:dyDescent="0.2">
      <c r="A806" t="s">
        <v>1026</v>
      </c>
      <c r="B806" t="s">
        <v>1033</v>
      </c>
    </row>
    <row r="807" spans="1:2" x14ac:dyDescent="0.2">
      <c r="A807" t="s">
        <v>1026</v>
      </c>
      <c r="B807" t="s">
        <v>1034</v>
      </c>
    </row>
    <row r="808" spans="1:2" x14ac:dyDescent="0.2">
      <c r="A808" t="s">
        <v>1026</v>
      </c>
      <c r="B808" t="s">
        <v>1035</v>
      </c>
    </row>
    <row r="809" spans="1:2" x14ac:dyDescent="0.2">
      <c r="A809" t="s">
        <v>1026</v>
      </c>
      <c r="B809" t="s">
        <v>1036</v>
      </c>
    </row>
    <row r="810" spans="1:2" x14ac:dyDescent="0.2">
      <c r="A810" t="s">
        <v>1026</v>
      </c>
      <c r="B810" t="s">
        <v>1037</v>
      </c>
    </row>
    <row r="811" spans="1:2" x14ac:dyDescent="0.2">
      <c r="A811" t="s">
        <v>1026</v>
      </c>
      <c r="B811" t="s">
        <v>1038</v>
      </c>
    </row>
    <row r="812" spans="1:2" x14ac:dyDescent="0.2">
      <c r="A812" t="s">
        <v>1039</v>
      </c>
      <c r="B812" t="s">
        <v>735</v>
      </c>
    </row>
    <row r="813" spans="1:2" x14ac:dyDescent="0.2">
      <c r="A813" t="s">
        <v>1040</v>
      </c>
      <c r="B813" t="s">
        <v>1041</v>
      </c>
    </row>
    <row r="814" spans="1:2" x14ac:dyDescent="0.2">
      <c r="A814" t="s">
        <v>1039</v>
      </c>
      <c r="B814" t="s">
        <v>1042</v>
      </c>
    </row>
    <row r="815" spans="1:2" x14ac:dyDescent="0.2">
      <c r="A815" t="s">
        <v>1039</v>
      </c>
      <c r="B815" t="s">
        <v>1043</v>
      </c>
    </row>
    <row r="816" spans="1:2" x14ac:dyDescent="0.2">
      <c r="A816" t="s">
        <v>1044</v>
      </c>
      <c r="B816" t="s">
        <v>1045</v>
      </c>
    </row>
    <row r="817" spans="1:2" x14ac:dyDescent="0.2">
      <c r="A817" t="s">
        <v>1044</v>
      </c>
      <c r="B817" t="s">
        <v>1046</v>
      </c>
    </row>
    <row r="818" spans="1:2" x14ac:dyDescent="0.2">
      <c r="A818" t="s">
        <v>1044</v>
      </c>
      <c r="B818" t="s">
        <v>1047</v>
      </c>
    </row>
    <row r="819" spans="1:2" x14ac:dyDescent="0.2">
      <c r="A819" t="s">
        <v>1044</v>
      </c>
      <c r="B819" t="s">
        <v>1048</v>
      </c>
    </row>
    <row r="820" spans="1:2" x14ac:dyDescent="0.2">
      <c r="A820" t="s">
        <v>1044</v>
      </c>
      <c r="B820" t="s">
        <v>1049</v>
      </c>
    </row>
    <row r="821" spans="1:2" x14ac:dyDescent="0.2">
      <c r="A821" t="s">
        <v>1044</v>
      </c>
      <c r="B821" t="s">
        <v>1050</v>
      </c>
    </row>
    <row r="822" spans="1:2" x14ac:dyDescent="0.2">
      <c r="A822" t="s">
        <v>1044</v>
      </c>
      <c r="B822" t="s">
        <v>1051</v>
      </c>
    </row>
    <row r="823" spans="1:2" x14ac:dyDescent="0.2">
      <c r="A823" t="s">
        <v>1044</v>
      </c>
      <c r="B823" t="s">
        <v>1052</v>
      </c>
    </row>
    <row r="824" spans="1:2" x14ac:dyDescent="0.2">
      <c r="A824" t="s">
        <v>1044</v>
      </c>
      <c r="B824" t="s">
        <v>1053</v>
      </c>
    </row>
    <row r="825" spans="1:2" x14ac:dyDescent="0.2">
      <c r="A825" t="s">
        <v>1044</v>
      </c>
      <c r="B825" t="s">
        <v>1054</v>
      </c>
    </row>
    <row r="826" spans="1:2" x14ac:dyDescent="0.2">
      <c r="A826" t="s">
        <v>1044</v>
      </c>
      <c r="B826" t="s">
        <v>1055</v>
      </c>
    </row>
    <row r="827" spans="1:2" x14ac:dyDescent="0.2">
      <c r="A827" t="s">
        <v>1044</v>
      </c>
      <c r="B827" t="s">
        <v>1056</v>
      </c>
    </row>
    <row r="828" spans="1:2" x14ac:dyDescent="0.2">
      <c r="A828" t="s">
        <v>1044</v>
      </c>
      <c r="B828" t="s">
        <v>1057</v>
      </c>
    </row>
    <row r="829" spans="1:2" x14ac:dyDescent="0.2">
      <c r="A829" t="s">
        <v>1044</v>
      </c>
      <c r="B829" t="s">
        <v>1058</v>
      </c>
    </row>
    <row r="830" spans="1:2" x14ac:dyDescent="0.2">
      <c r="A830" t="s">
        <v>1044</v>
      </c>
      <c r="B830" t="s">
        <v>1059</v>
      </c>
    </row>
    <row r="831" spans="1:2" x14ac:dyDescent="0.2">
      <c r="A831" t="s">
        <v>1044</v>
      </c>
      <c r="B831" t="s">
        <v>1060</v>
      </c>
    </row>
    <row r="832" spans="1:2" x14ac:dyDescent="0.2">
      <c r="A832" t="s">
        <v>1044</v>
      </c>
      <c r="B832" t="s">
        <v>1061</v>
      </c>
    </row>
    <row r="833" spans="1:2" x14ac:dyDescent="0.2">
      <c r="A833" t="s">
        <v>1044</v>
      </c>
      <c r="B833" t="s">
        <v>1062</v>
      </c>
    </row>
    <row r="834" spans="1:2" x14ac:dyDescent="0.2">
      <c r="A834" t="s">
        <v>1063</v>
      </c>
      <c r="B834" t="s">
        <v>1064</v>
      </c>
    </row>
    <row r="835" spans="1:2" x14ac:dyDescent="0.2">
      <c r="A835" t="s">
        <v>1063</v>
      </c>
      <c r="B835" t="s">
        <v>1065</v>
      </c>
    </row>
    <row r="836" spans="1:2" x14ac:dyDescent="0.2">
      <c r="A836" t="s">
        <v>1063</v>
      </c>
      <c r="B836" t="s">
        <v>1066</v>
      </c>
    </row>
    <row r="837" spans="1:2" x14ac:dyDescent="0.2">
      <c r="A837" t="s">
        <v>1063</v>
      </c>
      <c r="B837" t="s">
        <v>1067</v>
      </c>
    </row>
    <row r="838" spans="1:2" x14ac:dyDescent="0.2">
      <c r="A838" t="s">
        <v>1063</v>
      </c>
      <c r="B838" t="s">
        <v>1068</v>
      </c>
    </row>
    <row r="839" spans="1:2" x14ac:dyDescent="0.2">
      <c r="A839" t="s">
        <v>1063</v>
      </c>
      <c r="B839" t="s">
        <v>1069</v>
      </c>
    </row>
    <row r="840" spans="1:2" x14ac:dyDescent="0.2">
      <c r="A840" t="s">
        <v>1063</v>
      </c>
      <c r="B840" t="s">
        <v>1070</v>
      </c>
    </row>
    <row r="841" spans="1:2" x14ac:dyDescent="0.2">
      <c r="A841" t="s">
        <v>1063</v>
      </c>
      <c r="B841" t="s">
        <v>1071</v>
      </c>
    </row>
    <row r="842" spans="1:2" x14ac:dyDescent="0.2">
      <c r="A842" t="s">
        <v>456</v>
      </c>
      <c r="B842" t="s">
        <v>1072</v>
      </c>
    </row>
    <row r="843" spans="1:2" x14ac:dyDescent="0.2">
      <c r="A843" t="s">
        <v>456</v>
      </c>
      <c r="B843" t="s">
        <v>1073</v>
      </c>
    </row>
    <row r="844" spans="1:2" x14ac:dyDescent="0.2">
      <c r="A844" t="s">
        <v>456</v>
      </c>
      <c r="B844" t="s">
        <v>1074</v>
      </c>
    </row>
    <row r="845" spans="1:2" x14ac:dyDescent="0.2">
      <c r="A845" t="s">
        <v>456</v>
      </c>
      <c r="B845" t="s">
        <v>1075</v>
      </c>
    </row>
    <row r="846" spans="1:2" x14ac:dyDescent="0.2">
      <c r="A846" t="s">
        <v>456</v>
      </c>
      <c r="B846" t="s">
        <v>1076</v>
      </c>
    </row>
    <row r="847" spans="1:2" x14ac:dyDescent="0.2">
      <c r="A847" t="s">
        <v>1077</v>
      </c>
      <c r="B847" t="s">
        <v>1078</v>
      </c>
    </row>
    <row r="848" spans="1:2" x14ac:dyDescent="0.2">
      <c r="A848" t="s">
        <v>1077</v>
      </c>
      <c r="B848" t="s">
        <v>1079</v>
      </c>
    </row>
    <row r="849" spans="1:2" x14ac:dyDescent="0.2">
      <c r="A849" t="s">
        <v>1077</v>
      </c>
      <c r="B849" t="s">
        <v>1080</v>
      </c>
    </row>
    <row r="850" spans="1:2" x14ac:dyDescent="0.2">
      <c r="A850" t="s">
        <v>1077</v>
      </c>
      <c r="B850" t="s">
        <v>1081</v>
      </c>
    </row>
    <row r="851" spans="1:2" x14ac:dyDescent="0.2">
      <c r="A851" t="s">
        <v>1077</v>
      </c>
      <c r="B851" t="s">
        <v>1082</v>
      </c>
    </row>
    <row r="852" spans="1:2" x14ac:dyDescent="0.2">
      <c r="A852" t="s">
        <v>1083</v>
      </c>
      <c r="B852" t="s">
        <v>1084</v>
      </c>
    </row>
    <row r="853" spans="1:2" x14ac:dyDescent="0.2">
      <c r="A853" t="s">
        <v>1083</v>
      </c>
      <c r="B853" t="s">
        <v>1085</v>
      </c>
    </row>
    <row r="854" spans="1:2" x14ac:dyDescent="0.2">
      <c r="A854" t="s">
        <v>1083</v>
      </c>
      <c r="B854" t="s">
        <v>1086</v>
      </c>
    </row>
    <row r="855" spans="1:2" x14ac:dyDescent="0.2">
      <c r="A855" t="s">
        <v>1087</v>
      </c>
      <c r="B855" t="s">
        <v>1088</v>
      </c>
    </row>
    <row r="856" spans="1:2" x14ac:dyDescent="0.2">
      <c r="A856" t="s">
        <v>1089</v>
      </c>
      <c r="B856" t="s">
        <v>1090</v>
      </c>
    </row>
    <row r="857" spans="1:2" x14ac:dyDescent="0.2">
      <c r="A857" t="s">
        <v>1091</v>
      </c>
      <c r="B857" t="s">
        <v>1092</v>
      </c>
    </row>
    <row r="858" spans="1:2" x14ac:dyDescent="0.2">
      <c r="A858" t="s">
        <v>1093</v>
      </c>
      <c r="B858" t="s">
        <v>1094</v>
      </c>
    </row>
    <row r="859" spans="1:2" x14ac:dyDescent="0.2">
      <c r="A859" t="s">
        <v>1095</v>
      </c>
      <c r="B859" t="s">
        <v>1096</v>
      </c>
    </row>
    <row r="860" spans="1:2" x14ac:dyDescent="0.2">
      <c r="A860" t="s">
        <v>1097</v>
      </c>
      <c r="B860" t="s">
        <v>1098</v>
      </c>
    </row>
    <row r="861" spans="1:2" x14ac:dyDescent="0.2">
      <c r="A861" t="s">
        <v>1099</v>
      </c>
      <c r="B861" t="s">
        <v>1100</v>
      </c>
    </row>
    <row r="862" spans="1:2" x14ac:dyDescent="0.2">
      <c r="A862" t="s">
        <v>1099</v>
      </c>
      <c r="B862" t="s">
        <v>1101</v>
      </c>
    </row>
    <row r="863" spans="1:2" x14ac:dyDescent="0.2">
      <c r="A863" t="s">
        <v>1099</v>
      </c>
      <c r="B863" t="s">
        <v>1102</v>
      </c>
    </row>
    <row r="864" spans="1:2" x14ac:dyDescent="0.2">
      <c r="A864" t="s">
        <v>1099</v>
      </c>
      <c r="B864" t="s">
        <v>1103</v>
      </c>
    </row>
    <row r="865" spans="1:2" x14ac:dyDescent="0.2">
      <c r="A865" t="s">
        <v>1099</v>
      </c>
      <c r="B865" t="s">
        <v>1104</v>
      </c>
    </row>
    <row r="866" spans="1:2" x14ac:dyDescent="0.2">
      <c r="A866" t="s">
        <v>1099</v>
      </c>
      <c r="B866" t="s">
        <v>1105</v>
      </c>
    </row>
    <row r="867" spans="1:2" x14ac:dyDescent="0.2">
      <c r="A867" t="s">
        <v>1106</v>
      </c>
      <c r="B867" t="s">
        <v>1107</v>
      </c>
    </row>
    <row r="868" spans="1:2" x14ac:dyDescent="0.2">
      <c r="A868" t="s">
        <v>1106</v>
      </c>
      <c r="B868" t="s">
        <v>1108</v>
      </c>
    </row>
    <row r="869" spans="1:2" x14ac:dyDescent="0.2">
      <c r="A869" t="s">
        <v>1106</v>
      </c>
      <c r="B869" t="s">
        <v>1109</v>
      </c>
    </row>
    <row r="870" spans="1:2" x14ac:dyDescent="0.2">
      <c r="A870" t="s">
        <v>1106</v>
      </c>
      <c r="B870" t="s">
        <v>1110</v>
      </c>
    </row>
    <row r="871" spans="1:2" x14ac:dyDescent="0.2">
      <c r="A871" t="s">
        <v>1111</v>
      </c>
      <c r="B871" t="s">
        <v>1112</v>
      </c>
    </row>
    <row r="872" spans="1:2" x14ac:dyDescent="0.2">
      <c r="A872" t="s">
        <v>1111</v>
      </c>
      <c r="B872" t="s">
        <v>1113</v>
      </c>
    </row>
    <row r="873" spans="1:2" x14ac:dyDescent="0.2">
      <c r="A873" t="s">
        <v>1111</v>
      </c>
      <c r="B873" t="s">
        <v>1114</v>
      </c>
    </row>
    <row r="874" spans="1:2" x14ac:dyDescent="0.2">
      <c r="A874" t="s">
        <v>1111</v>
      </c>
      <c r="B874" t="s">
        <v>1115</v>
      </c>
    </row>
    <row r="875" spans="1:2" x14ac:dyDescent="0.2">
      <c r="A875" t="s">
        <v>1116</v>
      </c>
      <c r="B875" t="s">
        <v>1117</v>
      </c>
    </row>
    <row r="876" spans="1:2" x14ac:dyDescent="0.2">
      <c r="A876" t="s">
        <v>993</v>
      </c>
      <c r="B876" t="s">
        <v>1118</v>
      </c>
    </row>
    <row r="877" spans="1:2" x14ac:dyDescent="0.2">
      <c r="A877" t="s">
        <v>1119</v>
      </c>
      <c r="B877" t="s">
        <v>1120</v>
      </c>
    </row>
    <row r="878" spans="1:2" x14ac:dyDescent="0.2">
      <c r="A878" t="s">
        <v>993</v>
      </c>
      <c r="B878" t="s">
        <v>1121</v>
      </c>
    </row>
    <row r="879" spans="1:2" x14ac:dyDescent="0.2">
      <c r="A879" t="s">
        <v>993</v>
      </c>
      <c r="B879" t="s">
        <v>1122</v>
      </c>
    </row>
    <row r="880" spans="1:2" x14ac:dyDescent="0.2">
      <c r="A880" t="s">
        <v>993</v>
      </c>
      <c r="B880" t="s">
        <v>1123</v>
      </c>
    </row>
    <row r="881" spans="1:2" x14ac:dyDescent="0.2">
      <c r="A881" t="s">
        <v>1124</v>
      </c>
      <c r="B881" t="s">
        <v>1125</v>
      </c>
    </row>
    <row r="882" spans="1:2" x14ac:dyDescent="0.2">
      <c r="A882" t="s">
        <v>1124</v>
      </c>
      <c r="B882" t="s">
        <v>1126</v>
      </c>
    </row>
    <row r="883" spans="1:2" x14ac:dyDescent="0.2">
      <c r="A883" t="s">
        <v>1127</v>
      </c>
      <c r="B883" t="s">
        <v>1128</v>
      </c>
    </row>
    <row r="884" spans="1:2" x14ac:dyDescent="0.2">
      <c r="A884" t="s">
        <v>991</v>
      </c>
      <c r="B884" t="s">
        <v>1129</v>
      </c>
    </row>
    <row r="885" spans="1:2" x14ac:dyDescent="0.2">
      <c r="A885" t="s">
        <v>1130</v>
      </c>
      <c r="B885" t="s">
        <v>1131</v>
      </c>
    </row>
    <row r="886" spans="1:2" x14ac:dyDescent="0.2">
      <c r="A886" t="s">
        <v>1130</v>
      </c>
      <c r="B886" t="s">
        <v>1132</v>
      </c>
    </row>
    <row r="887" spans="1:2" x14ac:dyDescent="0.2">
      <c r="A887" t="s">
        <v>1130</v>
      </c>
      <c r="B887" t="s">
        <v>1133</v>
      </c>
    </row>
    <row r="888" spans="1:2" x14ac:dyDescent="0.2">
      <c r="A888" t="s">
        <v>1130</v>
      </c>
      <c r="B888" t="s">
        <v>1134</v>
      </c>
    </row>
    <row r="889" spans="1:2" x14ac:dyDescent="0.2">
      <c r="A889" t="s">
        <v>1130</v>
      </c>
      <c r="B889" t="s">
        <v>1135</v>
      </c>
    </row>
    <row r="890" spans="1:2" x14ac:dyDescent="0.2">
      <c r="A890" t="s">
        <v>1130</v>
      </c>
      <c r="B890" t="s">
        <v>1136</v>
      </c>
    </row>
    <row r="891" spans="1:2" x14ac:dyDescent="0.2">
      <c r="A891" t="s">
        <v>1130</v>
      </c>
      <c r="B891" t="s">
        <v>1137</v>
      </c>
    </row>
    <row r="892" spans="1:2" x14ac:dyDescent="0.2">
      <c r="A892" t="s">
        <v>1130</v>
      </c>
      <c r="B892" t="s">
        <v>1138</v>
      </c>
    </row>
    <row r="893" spans="1:2" x14ac:dyDescent="0.2">
      <c r="A893" t="s">
        <v>1130</v>
      </c>
      <c r="B893" t="s">
        <v>1139</v>
      </c>
    </row>
    <row r="894" spans="1:2" x14ac:dyDescent="0.2">
      <c r="A894" t="s">
        <v>461</v>
      </c>
      <c r="B894" t="s">
        <v>1140</v>
      </c>
    </row>
    <row r="895" spans="1:2" x14ac:dyDescent="0.2">
      <c r="A895" t="s">
        <v>1141</v>
      </c>
      <c r="B895" t="s">
        <v>1142</v>
      </c>
    </row>
    <row r="896" spans="1:2" x14ac:dyDescent="0.2">
      <c r="A896" t="s">
        <v>1130</v>
      </c>
      <c r="B896" t="s">
        <v>1143</v>
      </c>
    </row>
    <row r="897" spans="1:2" x14ac:dyDescent="0.2">
      <c r="A897" t="s">
        <v>1130</v>
      </c>
      <c r="B897" t="s">
        <v>1144</v>
      </c>
    </row>
    <row r="898" spans="1:2" x14ac:dyDescent="0.2">
      <c r="A898" t="s">
        <v>1130</v>
      </c>
      <c r="B898" t="s">
        <v>1145</v>
      </c>
    </row>
    <row r="899" spans="1:2" x14ac:dyDescent="0.2">
      <c r="A899" t="s">
        <v>1130</v>
      </c>
      <c r="B899" t="s">
        <v>1146</v>
      </c>
    </row>
    <row r="900" spans="1:2" x14ac:dyDescent="0.2">
      <c r="A900" t="s">
        <v>1130</v>
      </c>
      <c r="B900" t="s">
        <v>1147</v>
      </c>
    </row>
    <row r="901" spans="1:2" x14ac:dyDescent="0.2">
      <c r="A901" t="s">
        <v>1130</v>
      </c>
      <c r="B901" t="s">
        <v>1148</v>
      </c>
    </row>
    <row r="902" spans="1:2" x14ac:dyDescent="0.2">
      <c r="A902" t="s">
        <v>1130</v>
      </c>
      <c r="B902" t="s">
        <v>1149</v>
      </c>
    </row>
    <row r="903" spans="1:2" x14ac:dyDescent="0.2">
      <c r="A903" t="s">
        <v>1150</v>
      </c>
      <c r="B903" t="s">
        <v>1151</v>
      </c>
    </row>
    <row r="904" spans="1:2" x14ac:dyDescent="0.2">
      <c r="A904" t="s">
        <v>1150</v>
      </c>
      <c r="B904" t="s">
        <v>1152</v>
      </c>
    </row>
    <row r="905" spans="1:2" x14ac:dyDescent="0.2">
      <c r="A905" t="s">
        <v>1150</v>
      </c>
      <c r="B905" t="s">
        <v>1153</v>
      </c>
    </row>
    <row r="906" spans="1:2" x14ac:dyDescent="0.2">
      <c r="A906" t="s">
        <v>1154</v>
      </c>
      <c r="B906" t="s">
        <v>1155</v>
      </c>
    </row>
    <row r="907" spans="1:2" x14ac:dyDescent="0.2">
      <c r="A907" t="s">
        <v>1154</v>
      </c>
      <c r="B907" t="s">
        <v>1156</v>
      </c>
    </row>
    <row r="908" spans="1:2" x14ac:dyDescent="0.2">
      <c r="A908" t="s">
        <v>1154</v>
      </c>
      <c r="B908" t="s">
        <v>1157</v>
      </c>
    </row>
    <row r="909" spans="1:2" x14ac:dyDescent="0.2">
      <c r="A909" t="s">
        <v>1154</v>
      </c>
      <c r="B909" t="s">
        <v>1158</v>
      </c>
    </row>
    <row r="910" spans="1:2" x14ac:dyDescent="0.2">
      <c r="A910" t="s">
        <v>1154</v>
      </c>
      <c r="B910" t="s">
        <v>1159</v>
      </c>
    </row>
    <row r="911" spans="1:2" x14ac:dyDescent="0.2">
      <c r="A911" t="s">
        <v>1154</v>
      </c>
      <c r="B911" t="s">
        <v>1160</v>
      </c>
    </row>
    <row r="912" spans="1:2" x14ac:dyDescent="0.2">
      <c r="A912" t="s">
        <v>1154</v>
      </c>
      <c r="B912" t="s">
        <v>1161</v>
      </c>
    </row>
    <row r="913" spans="1:2" x14ac:dyDescent="0.2">
      <c r="A913" t="s">
        <v>1154</v>
      </c>
      <c r="B913" t="s">
        <v>1162</v>
      </c>
    </row>
    <row r="914" spans="1:2" x14ac:dyDescent="0.2">
      <c r="A914" t="s">
        <v>1154</v>
      </c>
      <c r="B914" t="s">
        <v>1163</v>
      </c>
    </row>
    <row r="915" spans="1:2" x14ac:dyDescent="0.2">
      <c r="A915" t="s">
        <v>1154</v>
      </c>
      <c r="B915" t="s">
        <v>1164</v>
      </c>
    </row>
    <row r="916" spans="1:2" x14ac:dyDescent="0.2">
      <c r="A916" t="s">
        <v>1154</v>
      </c>
      <c r="B916" t="s">
        <v>1165</v>
      </c>
    </row>
    <row r="917" spans="1:2" x14ac:dyDescent="0.2">
      <c r="A917" t="s">
        <v>1154</v>
      </c>
      <c r="B917" t="s">
        <v>1166</v>
      </c>
    </row>
    <row r="918" spans="1:2" x14ac:dyDescent="0.2">
      <c r="A918" t="s">
        <v>1154</v>
      </c>
      <c r="B918" t="s">
        <v>1167</v>
      </c>
    </row>
    <row r="919" spans="1:2" x14ac:dyDescent="0.2">
      <c r="A919" t="s">
        <v>1168</v>
      </c>
      <c r="B919" t="s">
        <v>1169</v>
      </c>
    </row>
    <row r="920" spans="1:2" x14ac:dyDescent="0.2">
      <c r="A920" t="s">
        <v>1168</v>
      </c>
      <c r="B920" t="s">
        <v>1170</v>
      </c>
    </row>
    <row r="921" spans="1:2" x14ac:dyDescent="0.2">
      <c r="A921" t="s">
        <v>1168</v>
      </c>
      <c r="B921" t="s">
        <v>1171</v>
      </c>
    </row>
    <row r="922" spans="1:2" x14ac:dyDescent="0.2">
      <c r="A922" t="s">
        <v>1168</v>
      </c>
      <c r="B922" t="s">
        <v>1172</v>
      </c>
    </row>
    <row r="923" spans="1:2" x14ac:dyDescent="0.2">
      <c r="A923" t="s">
        <v>1173</v>
      </c>
      <c r="B923" t="s">
        <v>1174</v>
      </c>
    </row>
    <row r="924" spans="1:2" x14ac:dyDescent="0.2">
      <c r="A924" t="s">
        <v>1175</v>
      </c>
      <c r="B924" t="s">
        <v>1176</v>
      </c>
    </row>
    <row r="925" spans="1:2" x14ac:dyDescent="0.2">
      <c r="A925" t="s">
        <v>1168</v>
      </c>
      <c r="B925" t="s">
        <v>1177</v>
      </c>
    </row>
    <row r="926" spans="1:2" x14ac:dyDescent="0.2">
      <c r="A926" t="s">
        <v>1168</v>
      </c>
      <c r="B926" t="s">
        <v>1178</v>
      </c>
    </row>
    <row r="927" spans="1:2" x14ac:dyDescent="0.2">
      <c r="A927" t="s">
        <v>1168</v>
      </c>
      <c r="B927" t="s">
        <v>1179</v>
      </c>
    </row>
    <row r="928" spans="1:2" x14ac:dyDescent="0.2">
      <c r="A928" t="s">
        <v>1168</v>
      </c>
      <c r="B928" t="s">
        <v>1180</v>
      </c>
    </row>
    <row r="929" spans="1:2" x14ac:dyDescent="0.2">
      <c r="A929" t="s">
        <v>1181</v>
      </c>
      <c r="B929" t="s">
        <v>1182</v>
      </c>
    </row>
    <row r="930" spans="1:2" x14ac:dyDescent="0.2">
      <c r="A930" t="s">
        <v>1183</v>
      </c>
      <c r="B930" t="s">
        <v>1184</v>
      </c>
    </row>
    <row r="931" spans="1:2" x14ac:dyDescent="0.2">
      <c r="A931" t="s">
        <v>1168</v>
      </c>
      <c r="B931" t="s">
        <v>1185</v>
      </c>
    </row>
    <row r="932" spans="1:2" x14ac:dyDescent="0.2">
      <c r="A932" t="s">
        <v>1168</v>
      </c>
      <c r="B932" t="s">
        <v>1186</v>
      </c>
    </row>
    <row r="933" spans="1:2" x14ac:dyDescent="0.2">
      <c r="A933" t="s">
        <v>1168</v>
      </c>
      <c r="B933" t="s">
        <v>1187</v>
      </c>
    </row>
    <row r="934" spans="1:2" x14ac:dyDescent="0.2">
      <c r="A934" t="s">
        <v>1168</v>
      </c>
      <c r="B934" t="s">
        <v>1188</v>
      </c>
    </row>
    <row r="935" spans="1:2" x14ac:dyDescent="0.2">
      <c r="A935" t="s">
        <v>1168</v>
      </c>
      <c r="B935" t="s">
        <v>1189</v>
      </c>
    </row>
    <row r="936" spans="1:2" x14ac:dyDescent="0.2">
      <c r="A936" t="s">
        <v>1168</v>
      </c>
      <c r="B936" t="s">
        <v>1190</v>
      </c>
    </row>
    <row r="937" spans="1:2" x14ac:dyDescent="0.2">
      <c r="A937" t="s">
        <v>1168</v>
      </c>
      <c r="B937" t="s">
        <v>1191</v>
      </c>
    </row>
    <row r="938" spans="1:2" x14ac:dyDescent="0.2">
      <c r="A938" t="s">
        <v>1168</v>
      </c>
      <c r="B938" t="s">
        <v>1192</v>
      </c>
    </row>
    <row r="939" spans="1:2" x14ac:dyDescent="0.2">
      <c r="A939" t="s">
        <v>1168</v>
      </c>
      <c r="B939" t="s">
        <v>1193</v>
      </c>
    </row>
    <row r="940" spans="1:2" x14ac:dyDescent="0.2">
      <c r="A940" t="s">
        <v>1168</v>
      </c>
      <c r="B940" t="s">
        <v>1194</v>
      </c>
    </row>
    <row r="941" spans="1:2" x14ac:dyDescent="0.2">
      <c r="A941" t="s">
        <v>1168</v>
      </c>
      <c r="B941" t="s">
        <v>1195</v>
      </c>
    </row>
    <row r="942" spans="1:2" x14ac:dyDescent="0.2">
      <c r="A942" t="s">
        <v>1168</v>
      </c>
      <c r="B942" t="s">
        <v>1196</v>
      </c>
    </row>
    <row r="943" spans="1:2" x14ac:dyDescent="0.2">
      <c r="A943" t="s">
        <v>1168</v>
      </c>
      <c r="B943" t="s">
        <v>1197</v>
      </c>
    </row>
    <row r="944" spans="1:2" x14ac:dyDescent="0.2">
      <c r="A944" t="s">
        <v>1168</v>
      </c>
      <c r="B944" t="s">
        <v>1198</v>
      </c>
    </row>
    <row r="945" spans="1:2" x14ac:dyDescent="0.2">
      <c r="A945" t="s">
        <v>1168</v>
      </c>
      <c r="B945" t="s">
        <v>1199</v>
      </c>
    </row>
    <row r="946" spans="1:2" x14ac:dyDescent="0.2">
      <c r="A946" t="s">
        <v>1168</v>
      </c>
      <c r="B946" t="s">
        <v>1200</v>
      </c>
    </row>
    <row r="947" spans="1:2" x14ac:dyDescent="0.2">
      <c r="A947" t="s">
        <v>1168</v>
      </c>
      <c r="B947" t="s">
        <v>1201</v>
      </c>
    </row>
    <row r="948" spans="1:2" x14ac:dyDescent="0.2">
      <c r="A948" t="s">
        <v>1168</v>
      </c>
      <c r="B948" t="s">
        <v>1202</v>
      </c>
    </row>
    <row r="949" spans="1:2" x14ac:dyDescent="0.2">
      <c r="A949" t="s">
        <v>1203</v>
      </c>
      <c r="B949" t="s">
        <v>1204</v>
      </c>
    </row>
    <row r="950" spans="1:2" x14ac:dyDescent="0.2">
      <c r="A950" t="s">
        <v>1203</v>
      </c>
      <c r="B950" t="s">
        <v>1205</v>
      </c>
    </row>
    <row r="951" spans="1:2" x14ac:dyDescent="0.2">
      <c r="A951" t="s">
        <v>1203</v>
      </c>
      <c r="B951" t="s">
        <v>1206</v>
      </c>
    </row>
    <row r="952" spans="1:2" x14ac:dyDescent="0.2">
      <c r="A952" t="s">
        <v>1203</v>
      </c>
      <c r="B952" t="s">
        <v>1207</v>
      </c>
    </row>
    <row r="953" spans="1:2" x14ac:dyDescent="0.2">
      <c r="A953" t="s">
        <v>1203</v>
      </c>
      <c r="B953" t="s">
        <v>1208</v>
      </c>
    </row>
    <row r="954" spans="1:2" x14ac:dyDescent="0.2">
      <c r="A954" t="s">
        <v>1203</v>
      </c>
      <c r="B954" t="s">
        <v>1209</v>
      </c>
    </row>
    <row r="955" spans="1:2" x14ac:dyDescent="0.2">
      <c r="A955" t="s">
        <v>1203</v>
      </c>
      <c r="B955" t="s">
        <v>1210</v>
      </c>
    </row>
    <row r="956" spans="1:2" x14ac:dyDescent="0.2">
      <c r="A956" t="s">
        <v>1203</v>
      </c>
      <c r="B956" t="s">
        <v>1211</v>
      </c>
    </row>
    <row r="957" spans="1:2" x14ac:dyDescent="0.2">
      <c r="A957" t="s">
        <v>1203</v>
      </c>
      <c r="B957" t="s">
        <v>1212</v>
      </c>
    </row>
    <row r="958" spans="1:2" x14ac:dyDescent="0.2">
      <c r="A958" t="s">
        <v>1213</v>
      </c>
      <c r="B958" t="s">
        <v>1214</v>
      </c>
    </row>
    <row r="959" spans="1:2" x14ac:dyDescent="0.2">
      <c r="A959" t="s">
        <v>1203</v>
      </c>
      <c r="B959" t="s">
        <v>1215</v>
      </c>
    </row>
    <row r="960" spans="1:2" x14ac:dyDescent="0.2">
      <c r="A960" t="s">
        <v>1203</v>
      </c>
      <c r="B960" t="s">
        <v>1216</v>
      </c>
    </row>
    <row r="961" spans="1:2" x14ac:dyDescent="0.2">
      <c r="A961" t="s">
        <v>1203</v>
      </c>
      <c r="B961" t="s">
        <v>1217</v>
      </c>
    </row>
    <row r="962" spans="1:2" x14ac:dyDescent="0.2">
      <c r="A962" t="s">
        <v>1218</v>
      </c>
      <c r="B962" t="s">
        <v>1219</v>
      </c>
    </row>
    <row r="963" spans="1:2" x14ac:dyDescent="0.2">
      <c r="A963" t="s">
        <v>1218</v>
      </c>
      <c r="B963" t="s">
        <v>1220</v>
      </c>
    </row>
    <row r="964" spans="1:2" x14ac:dyDescent="0.2">
      <c r="A964" t="s">
        <v>1218</v>
      </c>
      <c r="B964" t="s">
        <v>1221</v>
      </c>
    </row>
    <row r="965" spans="1:2" x14ac:dyDescent="0.2">
      <c r="A965" t="s">
        <v>1218</v>
      </c>
      <c r="B965" t="s">
        <v>1222</v>
      </c>
    </row>
    <row r="966" spans="1:2" x14ac:dyDescent="0.2">
      <c r="A966" t="s">
        <v>1218</v>
      </c>
      <c r="B966" t="s">
        <v>1223</v>
      </c>
    </row>
    <row r="967" spans="1:2" x14ac:dyDescent="0.2">
      <c r="A967" t="s">
        <v>1218</v>
      </c>
      <c r="B967" t="s">
        <v>1224</v>
      </c>
    </row>
    <row r="968" spans="1:2" x14ac:dyDescent="0.2">
      <c r="A968" t="s">
        <v>1218</v>
      </c>
      <c r="B968" t="s">
        <v>1225</v>
      </c>
    </row>
    <row r="969" spans="1:2" x14ac:dyDescent="0.2">
      <c r="A969" t="s">
        <v>1218</v>
      </c>
      <c r="B969" t="s">
        <v>1226</v>
      </c>
    </row>
    <row r="970" spans="1:2" x14ac:dyDescent="0.2">
      <c r="A970" t="s">
        <v>1218</v>
      </c>
      <c r="B970" t="s">
        <v>1227</v>
      </c>
    </row>
    <row r="971" spans="1:2" x14ac:dyDescent="0.2">
      <c r="A971" t="s">
        <v>1218</v>
      </c>
      <c r="B971" t="s">
        <v>1228</v>
      </c>
    </row>
    <row r="972" spans="1:2" x14ac:dyDescent="0.2">
      <c r="A972" t="s">
        <v>1218</v>
      </c>
      <c r="B972" t="s">
        <v>1229</v>
      </c>
    </row>
    <row r="973" spans="1:2" x14ac:dyDescent="0.2">
      <c r="A973" t="s">
        <v>1230</v>
      </c>
      <c r="B973" t="s">
        <v>1231</v>
      </c>
    </row>
    <row r="974" spans="1:2" x14ac:dyDescent="0.2">
      <c r="A974" t="s">
        <v>1230</v>
      </c>
      <c r="B974" t="s">
        <v>1232</v>
      </c>
    </row>
    <row r="975" spans="1:2" x14ac:dyDescent="0.2">
      <c r="A975" t="s">
        <v>1230</v>
      </c>
      <c r="B975" t="s">
        <v>1233</v>
      </c>
    </row>
    <row r="976" spans="1:2" x14ac:dyDescent="0.2">
      <c r="A976" t="s">
        <v>1230</v>
      </c>
      <c r="B976" t="s">
        <v>1234</v>
      </c>
    </row>
    <row r="977" spans="1:2" x14ac:dyDescent="0.2">
      <c r="A977" t="s">
        <v>1230</v>
      </c>
      <c r="B977" t="s">
        <v>1235</v>
      </c>
    </row>
    <row r="978" spans="1:2" x14ac:dyDescent="0.2">
      <c r="A978" t="s">
        <v>1230</v>
      </c>
      <c r="B978" t="s">
        <v>1236</v>
      </c>
    </row>
    <row r="979" spans="1:2" x14ac:dyDescent="0.2">
      <c r="A979" t="s">
        <v>1230</v>
      </c>
      <c r="B979" t="s">
        <v>1237</v>
      </c>
    </row>
    <row r="980" spans="1:2" x14ac:dyDescent="0.2">
      <c r="A980" t="s">
        <v>1230</v>
      </c>
      <c r="B980" t="s">
        <v>1238</v>
      </c>
    </row>
    <row r="981" spans="1:2" x14ac:dyDescent="0.2">
      <c r="A981" t="s">
        <v>1230</v>
      </c>
      <c r="B981" t="s">
        <v>1239</v>
      </c>
    </row>
    <row r="982" spans="1:2" x14ac:dyDescent="0.2">
      <c r="A982" t="s">
        <v>1230</v>
      </c>
      <c r="B982" t="s">
        <v>1240</v>
      </c>
    </row>
    <row r="983" spans="1:2" x14ac:dyDescent="0.2">
      <c r="A983" t="s">
        <v>1230</v>
      </c>
      <c r="B983" t="s">
        <v>1241</v>
      </c>
    </row>
    <row r="984" spans="1:2" x14ac:dyDescent="0.2">
      <c r="A984" t="s">
        <v>1242</v>
      </c>
      <c r="B984" t="s">
        <v>1243</v>
      </c>
    </row>
    <row r="985" spans="1:2" x14ac:dyDescent="0.2">
      <c r="A985" t="s">
        <v>294</v>
      </c>
      <c r="B985" t="s">
        <v>1244</v>
      </c>
    </row>
    <row r="986" spans="1:2" x14ac:dyDescent="0.2">
      <c r="A986" t="s">
        <v>294</v>
      </c>
      <c r="B986" t="s">
        <v>1245</v>
      </c>
    </row>
    <row r="987" spans="1:2" x14ac:dyDescent="0.2">
      <c r="A987" t="s">
        <v>1246</v>
      </c>
      <c r="B987" t="s">
        <v>1247</v>
      </c>
    </row>
    <row r="988" spans="1:2" x14ac:dyDescent="0.2">
      <c r="A988" t="s">
        <v>1246</v>
      </c>
      <c r="B988" t="s">
        <v>1248</v>
      </c>
    </row>
    <row r="989" spans="1:2" x14ac:dyDescent="0.2">
      <c r="A989" t="s">
        <v>1249</v>
      </c>
      <c r="B989" t="s">
        <v>1250</v>
      </c>
    </row>
    <row r="990" spans="1:2" x14ac:dyDescent="0.2">
      <c r="A990" t="s">
        <v>1246</v>
      </c>
      <c r="B990" t="s">
        <v>1251</v>
      </c>
    </row>
    <row r="991" spans="1:2" x14ac:dyDescent="0.2">
      <c r="A991" t="s">
        <v>1252</v>
      </c>
      <c r="B991" t="s">
        <v>1253</v>
      </c>
    </row>
    <row r="992" spans="1:2" x14ac:dyDescent="0.2">
      <c r="A992" t="s">
        <v>1246</v>
      </c>
      <c r="B992" t="s">
        <v>1254</v>
      </c>
    </row>
    <row r="993" spans="1:2" x14ac:dyDescent="0.2">
      <c r="A993" t="s">
        <v>1246</v>
      </c>
      <c r="B993" t="s">
        <v>1255</v>
      </c>
    </row>
    <row r="994" spans="1:2" x14ac:dyDescent="0.2">
      <c r="A994" t="s">
        <v>1256</v>
      </c>
      <c r="B994" t="s">
        <v>1257</v>
      </c>
    </row>
    <row r="995" spans="1:2" x14ac:dyDescent="0.2">
      <c r="A995" t="s">
        <v>1246</v>
      </c>
      <c r="B995" t="s">
        <v>2</v>
      </c>
    </row>
    <row r="996" spans="1:2" x14ac:dyDescent="0.2">
      <c r="A996" t="s">
        <v>1258</v>
      </c>
      <c r="B996" t="s">
        <v>1259</v>
      </c>
    </row>
    <row r="997" spans="1:2" x14ac:dyDescent="0.2">
      <c r="A997" t="s">
        <v>1246</v>
      </c>
      <c r="B997" t="s">
        <v>1260</v>
      </c>
    </row>
    <row r="998" spans="1:2" x14ac:dyDescent="0.2">
      <c r="A998" t="s">
        <v>1246</v>
      </c>
      <c r="B998" t="s">
        <v>1261</v>
      </c>
    </row>
    <row r="999" spans="1:2" x14ac:dyDescent="0.2">
      <c r="A999" t="s">
        <v>1246</v>
      </c>
      <c r="B999" t="s">
        <v>1262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Vu Duy</cp:lastModifiedBy>
  <dcterms:created xsi:type="dcterms:W3CDTF">2019-07-16T06:28:44Z</dcterms:created>
  <dcterms:modified xsi:type="dcterms:W3CDTF">2019-12-31T05:15:12Z</dcterms:modified>
</cp:coreProperties>
</file>