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2190af13fbfd69/Documents/3_IES/8-Semestr/Data Analysis in Python/Python_Project/"/>
    </mc:Choice>
  </mc:AlternateContent>
  <xr:revisionPtr revIDLastSave="709" documentId="8_{534CA496-1AC6-5749-A256-08ECE197E3BB}" xr6:coauthVersionLast="47" xr6:coauthVersionMax="47" xr10:uidLastSave="{40252958-089C-4B43-B976-E8EA9A690D6C}"/>
  <bookViews>
    <workbookView xWindow="380" yWindow="500" windowWidth="28040" windowHeight="16940" xr2:uid="{FE8946BB-4C5C-9C45-AE5D-68187B7683CC}"/>
  </bookViews>
  <sheets>
    <sheet name="Sheet1" sheetId="2" r:id="rId1"/>
  </sheets>
  <definedNames>
    <definedName name="_xlnm._FilterDatabase" localSheetId="0" hidden="1">Sheet1!$D$1:$D$290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<sst xmlns="http://schemas.openxmlformats.org/spreadsheetml/2006/main" count="553" uniqueCount="253">
  <si>
    <t>Munich</t>
  </si>
  <si>
    <t>Berlin</t>
  </si>
  <si>
    <t>Dortmund</t>
  </si>
  <si>
    <t>Stuttgart</t>
  </si>
  <si>
    <t>Frankfurt</t>
  </si>
  <si>
    <t>Leipzig</t>
  </si>
  <si>
    <t>city</t>
  </si>
  <si>
    <t>venue</t>
  </si>
  <si>
    <t>event</t>
  </si>
  <si>
    <t>date</t>
  </si>
  <si>
    <t>Bochum</t>
  </si>
  <si>
    <t>Ruhrstadion, Bochum</t>
  </si>
  <si>
    <t>Allianz Arena, Munich</t>
  </si>
  <si>
    <t>Mönchengladbach</t>
  </si>
  <si>
    <t>Borussia-Park, Mönchengladbach</t>
  </si>
  <si>
    <t>Bremen</t>
  </si>
  <si>
    <t>Augsburg</t>
  </si>
  <si>
    <t>WWK Arena, Augsburg</t>
  </si>
  <si>
    <t>MHPArena, Stuttgart</t>
  </si>
  <si>
    <t>Red Bull Arena, Leipzig</t>
  </si>
  <si>
    <t>Leverkusen</t>
  </si>
  <si>
    <t>BayArena, Leverkusen</t>
  </si>
  <si>
    <t>Stadion An der Alten Försterei, Berlin</t>
  </si>
  <si>
    <t>Freiburg</t>
  </si>
  <si>
    <t>Mainz</t>
  </si>
  <si>
    <t>Mewa Arena, Mainz</t>
  </si>
  <si>
    <t>Signal Iduna Park, Dortmund</t>
  </si>
  <si>
    <t>Wolfsburg</t>
  </si>
  <si>
    <t>Volkswagen Arena, Wolfsburg</t>
  </si>
  <si>
    <t>Heidenheim</t>
  </si>
  <si>
    <t>Voith-Arena, Heidenheim</t>
  </si>
  <si>
    <t>Freiburg vs. Bochum</t>
  </si>
  <si>
    <t>RB Leipzig vs. Union Berlin</t>
  </si>
  <si>
    <t>Borussia Dortmund vs. Heidenheim 1846</t>
  </si>
  <si>
    <t>Augsburg vs. St. Pauli</t>
  </si>
  <si>
    <t>Wolfsburg vs. Eintracht Frankfurt</t>
  </si>
  <si>
    <t>Mainz 05 vs. Werder Bremen</t>
  </si>
  <si>
    <t>Bor. Mönchengladbach vs. VfB Stuttgart</t>
  </si>
  <si>
    <t>Holstein Kiel vs. Bayern München</t>
  </si>
  <si>
    <t>Bayer Leverkusen vs. Wolfsburg</t>
  </si>
  <si>
    <t>VfB Stuttgart vs. Borussia Dortmund</t>
  </si>
  <si>
    <t>Eintracht Frankfurt vs. Bor. Mönchengladbach</t>
  </si>
  <si>
    <t>Heidenheim 1846 vs. Freiburg</t>
  </si>
  <si>
    <t>Werder Bremen vs. Bayern München</t>
  </si>
  <si>
    <t>Augsburg vs. Mainz 05</t>
  </si>
  <si>
    <t>Bochum vs. Holstein Kiel</t>
  </si>
  <si>
    <t>St. Pauli vs. RB Leipzig</t>
  </si>
  <si>
    <t>Bayern München vs. Bayer Leverkusen</t>
  </si>
  <si>
    <t>RB Leipzig vs. Augsburg</t>
  </si>
  <si>
    <t>Borussia Dortmund vs. Bochum</t>
  </si>
  <si>
    <t>Freiburg vs. St. Pauli</t>
  </si>
  <si>
    <t>Wolfsburg vs. VfB Stuttgart</t>
  </si>
  <si>
    <t>Mainz 05 vs. Heidenheim 1846</t>
  </si>
  <si>
    <t>Bor. Mönchengladbach vs. Union Berlin</t>
  </si>
  <si>
    <t>Holstein Kiel vs. Eintracht Frankfurt</t>
  </si>
  <si>
    <t>Bayer Leverkusen vs. Holstein Kiel</t>
  </si>
  <si>
    <t>Eintracht Frankfurt vs. Bayern München</t>
  </si>
  <si>
    <t>Heidenheim 1846 vs. RB Leipzig</t>
  </si>
  <si>
    <t>Werder Bremen vs. Freiburg</t>
  </si>
  <si>
    <t>Augsburg vs. Bor. Mönchengladbach</t>
  </si>
  <si>
    <t>Union Berlin vs. Borussia Dortmund</t>
  </si>
  <si>
    <t>Bochum vs. Wolfsburg</t>
  </si>
  <si>
    <t>St. Pauli vs. Mainz 05</t>
  </si>
  <si>
    <t>Bayer Leverkusen vs. Eintracht Frankfurt</t>
  </si>
  <si>
    <t>Bayern München vs. VfB Stuttgart</t>
  </si>
  <si>
    <t>Borussia Dortmund vs. St. Pauli</t>
  </si>
  <si>
    <t>Freiburg vs. Augsburg</t>
  </si>
  <si>
    <t>Wolfsburg vs. Werder Bremen</t>
  </si>
  <si>
    <t>Mainz 05 vs. RB Leipzig</t>
  </si>
  <si>
    <t>Bor. Mönchengladbach vs. Heidenheim 1846</t>
  </si>
  <si>
    <t>Holstein Kiel vs. Union Berlin</t>
  </si>
  <si>
    <t>VfB Stuttgart vs. Holstein Kiel</t>
  </si>
  <si>
    <t>RB Leipzig vs. Freiburg</t>
  </si>
  <si>
    <t>Werder Bremen vs. Bayer Leverkusen</t>
  </si>
  <si>
    <t>Augsburg vs. Borussia Dortmund</t>
  </si>
  <si>
    <t>Mainz 05 vs. Bor. Mönchengladbach</t>
  </si>
  <si>
    <t>Union Berlin vs. Eintracht Frankfurt</t>
  </si>
  <si>
    <t>Bochum vs. Bayern München</t>
  </si>
  <si>
    <t>St. Pauli vs. Wolfsburg</t>
  </si>
  <si>
    <t>Bayer Leverkusen vs. VfB Stuttgart</t>
  </si>
  <si>
    <t>Bayern München vs. Union Berlin</t>
  </si>
  <si>
    <t>Borussia Dortmund vs. RB Leipzig</t>
  </si>
  <si>
    <t>Eintracht Frankfurt vs. Bochum</t>
  </si>
  <si>
    <t>Freiburg vs. Mainz 05</t>
  </si>
  <si>
    <t>Wolfsburg vs. Augsburg</t>
  </si>
  <si>
    <t>Bor. Mönchengladbach vs. Werder Bremen</t>
  </si>
  <si>
    <t>Holstein Kiel vs. Heidenheim 1846</t>
  </si>
  <si>
    <t>VfB Stuttgart vs. Eintracht Frankfurt</t>
  </si>
  <si>
    <t>RB Leipzig vs. Bor. Mönchengladbach</t>
  </si>
  <si>
    <t>Heidenheim 1846 vs. Wolfsburg</t>
  </si>
  <si>
    <t>Werder Bremen vs. Holstein Kiel</t>
  </si>
  <si>
    <t>Mainz 05 vs. Borussia Dortmund</t>
  </si>
  <si>
    <t>Union Berlin vs. Freiburg</t>
  </si>
  <si>
    <t>Bochum vs. Bayer Leverkusen</t>
  </si>
  <si>
    <t>St. Pauli vs. Bayern München</t>
  </si>
  <si>
    <t>Bayer Leverkusen vs. Heidenheim 1846</t>
  </si>
  <si>
    <t>VfB Stuttgart vs. Bochum</t>
  </si>
  <si>
    <t>Bayern München vs. Augsburg</t>
  </si>
  <si>
    <t>Borussia Dortmund vs. Freiburg</t>
  </si>
  <si>
    <t>Eintracht Frankfurt vs. Werder Bremen</t>
  </si>
  <si>
    <t>Wolfsburg vs. Union Berlin</t>
  </si>
  <si>
    <t>Bor. Mönchengladbach vs. St. Pauli</t>
  </si>
  <si>
    <t>Holstein Kiel vs. Mainz 05</t>
  </si>
  <si>
    <t>RB Leipzig vs. Wolfsburg</t>
  </si>
  <si>
    <t>Borussia Dortmund vs. Bayern München</t>
  </si>
  <si>
    <t>Heidenheim 1846 vs. Eintracht Frankfurt</t>
  </si>
  <si>
    <t>Werder Bremen vs. VfB Stuttgart</t>
  </si>
  <si>
    <t>Freiburg vs. Bor. Mönchengladbach</t>
  </si>
  <si>
    <t>Augsburg vs. Bochum</t>
  </si>
  <si>
    <t>Union Berlin vs. Bayer Leverkusen</t>
  </si>
  <si>
    <t>St. Pauli vs. Holstein Kiel</t>
  </si>
  <si>
    <t>Kiel</t>
  </si>
  <si>
    <t>Hamburg</t>
  </si>
  <si>
    <t>Europa-Park Stadion, Freiburg</t>
  </si>
  <si>
    <t>Holstein-Stadion, Kiel</t>
  </si>
  <si>
    <t>Deutsche Bank Park, Frankfurt</t>
  </si>
  <si>
    <t>Millerntor-Stadion, Hamburg</t>
  </si>
  <si>
    <t>code</t>
  </si>
  <si>
    <t>A-p35722</t>
  </si>
  <si>
    <t>A-p34515</t>
  </si>
  <si>
    <t>Sinsheim</t>
  </si>
  <si>
    <t>Rhein-Neckar Arena, Sinsheim</t>
  </si>
  <si>
    <t>1899 Sinsheim vs. Bayer Leverkusen</t>
  </si>
  <si>
    <t>Union Berlin vs. 1899 Sinsheim</t>
  </si>
  <si>
    <t>1899 Sinsheim vs. Werder Bremen</t>
  </si>
  <si>
    <t>VfB Stuttgart vs. 1899 Sinsheim</t>
  </si>
  <si>
    <t>1899 Sinsheim vs. Bochum</t>
  </si>
  <si>
    <t>Heidenheim 1846 vs. 1899 Sinsheim</t>
  </si>
  <si>
    <t>1899 Sinsheim vs. St. Pauli</t>
  </si>
  <si>
    <t>Augsburg vs. 1899 Sinsheim</t>
  </si>
  <si>
    <t>1899 Sinsheim vs. RB Leipzig</t>
  </si>
  <si>
    <t>Mainz 05 vs. 1899 Sinsheim</t>
  </si>
  <si>
    <t>A-p33317</t>
  </si>
  <si>
    <t>A-p36311</t>
  </si>
  <si>
    <t>A-p34389</t>
  </si>
  <si>
    <t>A-p32702</t>
  </si>
  <si>
    <t>A-p34236</t>
  </si>
  <si>
    <t>A-p34749</t>
  </si>
  <si>
    <t>A-p34491</t>
  </si>
  <si>
    <t>A-p33206</t>
  </si>
  <si>
    <t>A-p35475</t>
  </si>
  <si>
    <t>A-p35053</t>
  </si>
  <si>
    <t>A-p35954</t>
  </si>
  <si>
    <t>A-p36116</t>
  </si>
  <si>
    <t>A-p36032</t>
  </si>
  <si>
    <t>A-p34192</t>
  </si>
  <si>
    <t>A-p35125</t>
  </si>
  <si>
    <t>flight.Code</t>
  </si>
  <si>
    <t>LEJ</t>
  </si>
  <si>
    <t>DTM</t>
  </si>
  <si>
    <t>MHG</t>
  </si>
  <si>
    <t>BWE</t>
  </si>
  <si>
    <t>FRA</t>
  </si>
  <si>
    <t>DUS</t>
  </si>
  <si>
    <t>HAM</t>
  </si>
  <si>
    <t>STR</t>
  </si>
  <si>
    <t>BRE</t>
  </si>
  <si>
    <t>BER</t>
  </si>
  <si>
    <t>bundes001</t>
  </si>
  <si>
    <t>bundes002</t>
  </si>
  <si>
    <t>bundes003</t>
  </si>
  <si>
    <t>bundes004</t>
  </si>
  <si>
    <t>bundes005</t>
  </si>
  <si>
    <t>bundes006</t>
  </si>
  <si>
    <t>bundes007</t>
  </si>
  <si>
    <t>bundes008</t>
  </si>
  <si>
    <t>bundes009</t>
  </si>
  <si>
    <t>bundes010</t>
  </si>
  <si>
    <t>bundes011</t>
  </si>
  <si>
    <t>bundes012</t>
  </si>
  <si>
    <t>bundes013</t>
  </si>
  <si>
    <t>bundes014</t>
  </si>
  <si>
    <t>bundes015</t>
  </si>
  <si>
    <t>bundes016</t>
  </si>
  <si>
    <t>bundes017</t>
  </si>
  <si>
    <t>bundes018</t>
  </si>
  <si>
    <t>bundes019</t>
  </si>
  <si>
    <t>bundes020</t>
  </si>
  <si>
    <t>bundes021</t>
  </si>
  <si>
    <t>bundes022</t>
  </si>
  <si>
    <t>bundes023</t>
  </si>
  <si>
    <t>bundes024</t>
  </si>
  <si>
    <t>bundes025</t>
  </si>
  <si>
    <t>bundes026</t>
  </si>
  <si>
    <t>bundes027</t>
  </si>
  <si>
    <t>bundes028</t>
  </si>
  <si>
    <t>bundes029</t>
  </si>
  <si>
    <t>bundes030</t>
  </si>
  <si>
    <t>bundes031</t>
  </si>
  <si>
    <t>bundes032</t>
  </si>
  <si>
    <t>bundes033</t>
  </si>
  <si>
    <t>bundes034</t>
  </si>
  <si>
    <t>bundes035</t>
  </si>
  <si>
    <t>bundes036</t>
  </si>
  <si>
    <t>bundes037</t>
  </si>
  <si>
    <t>bundes038</t>
  </si>
  <si>
    <t>bundes039</t>
  </si>
  <si>
    <t>bundes040</t>
  </si>
  <si>
    <t>bundes041</t>
  </si>
  <si>
    <t>bundes042</t>
  </si>
  <si>
    <t>bundes043</t>
  </si>
  <si>
    <t>bundes044</t>
  </si>
  <si>
    <t>bundes045</t>
  </si>
  <si>
    <t>bundes046</t>
  </si>
  <si>
    <t>bundes047</t>
  </si>
  <si>
    <t>bundes048</t>
  </si>
  <si>
    <t>bundes049</t>
  </si>
  <si>
    <t>bundes050</t>
  </si>
  <si>
    <t>bundes051</t>
  </si>
  <si>
    <t>bundes052</t>
  </si>
  <si>
    <t>bundes053</t>
  </si>
  <si>
    <t>bundes054</t>
  </si>
  <si>
    <t>bundes055</t>
  </si>
  <si>
    <t>bundes056</t>
  </si>
  <si>
    <t>bundes057</t>
  </si>
  <si>
    <t>bundes058</t>
  </si>
  <si>
    <t>bundes059</t>
  </si>
  <si>
    <t>bundes060</t>
  </si>
  <si>
    <t>bundes061</t>
  </si>
  <si>
    <t>bundes062</t>
  </si>
  <si>
    <t>bundes063</t>
  </si>
  <si>
    <t>bundes064</t>
  </si>
  <si>
    <t>bundes065</t>
  </si>
  <si>
    <t>bundes066</t>
  </si>
  <si>
    <t>bundes067</t>
  </si>
  <si>
    <t>bundes068</t>
  </si>
  <si>
    <t>bundes069</t>
  </si>
  <si>
    <t>bundes070</t>
  </si>
  <si>
    <t>bundes071</t>
  </si>
  <si>
    <t>bundes072</t>
  </si>
  <si>
    <t>bundes073</t>
  </si>
  <si>
    <t>bundes074</t>
  </si>
  <si>
    <t>bundes075</t>
  </si>
  <si>
    <t>bundes076</t>
  </si>
  <si>
    <t>bundes077</t>
  </si>
  <si>
    <t>bundes078</t>
  </si>
  <si>
    <t>bundes079</t>
  </si>
  <si>
    <t>bundes080</t>
  </si>
  <si>
    <t>bundes081</t>
  </si>
  <si>
    <t>bundes082</t>
  </si>
  <si>
    <t>bundes083</t>
  </si>
  <si>
    <t>bundes084</t>
  </si>
  <si>
    <t>bundes085</t>
  </si>
  <si>
    <t>bundes086</t>
  </si>
  <si>
    <t>bundes087</t>
  </si>
  <si>
    <t>bundes088</t>
  </si>
  <si>
    <t>bundes089</t>
  </si>
  <si>
    <t>bundes090</t>
  </si>
  <si>
    <t>MUC</t>
  </si>
  <si>
    <t>A-p35464</t>
  </si>
  <si>
    <t>accom.Code</t>
  </si>
  <si>
    <t>bundes000</t>
  </si>
  <si>
    <t>WESERSTADION, Bremen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</si>
</sst>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2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20" fontId="1" fillId="0" borderId="0" xfId="0" applyNumberFormat="1" applyFont="1" applyAlignment="1" applyProtection="1">
      <alignment horizontal="left" vertical="center"/>
      <protection locked="0"/>
    </xf>
    <xf numFmtId="164" fontId="1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/>
      <protection hidden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301-258D-E545-BA5A-DCF6DF88238C}">
  <dimension ref="A1:G290"/>
  <sheetViews>
    <sheetView tabSelected="1" topLeftCell="A85" zoomScale="96" workbookViewId="0">
      <selection activeCell="A93" sqref="A93:XFD119"/>
    </sheetView>
  </sheetViews>
  <sheetFormatPr baseColWidth="10" defaultRowHeight="16" x14ac:dyDescent="0.2"/>
  <cols>
    <col min="1" max="1" width="10.83203125" style="1"/>
    <col min="2" max="2" width="10.83203125" style="2"/>
    <col min="3" max="3" width="36.83203125" style="1" customWidth="1"/>
    <col min="4" max="4" width="10.83203125" style="1"/>
    <col min="5" max="5" width="41.5" style="1" customWidth="1"/>
    <col min="6" max="6" width="14" style="1" customWidth="1"/>
    <col min="7" max="16384" width="10.83203125" style="1"/>
  </cols>
  <sheetData>
    <row r="1" spans="1:7" x14ac:dyDescent="0.2">
      <c r="A1" s="1" t="s">
        <v>117</v>
      </c>
      <c r="B1" s="2" t="s">
        <v>9</v>
      </c>
      <c r="C1" s="1" t="s">
        <v>8</v>
      </c>
      <c r="D1" s="1" t="s">
        <v>6</v>
      </c>
      <c r="E1" s="1" t="s">
        <v>7</v>
      </c>
      <c r="F1" s="1" t="s">
        <v>250</v>
      </c>
      <c r="G1" s="1" t="s">
        <v>147</v>
      </c>
    </row>
    <row r="2" spans="1:7" x14ac:dyDescent="0.2">
      <c r="A2" s="1" t="s">
        <v>251</v>
      </c>
      <c r="B2" s="2">
        <v>45537</v>
      </c>
      <c r="C2" s="4" t="s">
        <v>65</v>
      </c>
      <c r="D2" s="3" t="s">
        <v>2</v>
      </c>
      <c r="E2" s="3" t="s">
        <v>26</v>
      </c>
      <c r="F2" s="6" t="s">
        <v>118</v>
      </c>
      <c r="G2" s="6" t="s">
        <v>149</v>
      </c>
    </row>
    <row r="3" spans="1:7" s="6" customFormat="1" ht="15" customHeight="1" x14ac:dyDescent="0.2">
      <c r="A3" s="6" t="s">
        <v>158</v>
      </c>
      <c r="B3" s="5">
        <v>45549</v>
      </c>
      <c r="C3" s="4" t="s">
        <v>32</v>
      </c>
      <c r="D3" s="3" t="s">
        <v>5</v>
      </c>
      <c r="E3" s="3" t="s">
        <v>19</v>
      </c>
      <c r="F3" s="6" t="s">
        <v>119</v>
      </c>
      <c r="G3" s="6" t="s">
        <v>148</v>
      </c>
    </row>
    <row r="4" spans="1:7" s="6" customFormat="1" ht="15" customHeight="1" x14ac:dyDescent="0.2">
      <c r="A4" s="6" t="s">
        <v>159</v>
      </c>
      <c r="B4" s="5">
        <v>45549</v>
      </c>
      <c r="C4" s="4" t="s">
        <v>33</v>
      </c>
      <c r="D4" s="3" t="s">
        <v>2</v>
      </c>
      <c r="E4" s="3" t="s">
        <v>26</v>
      </c>
      <c r="F4" s="6" t="s">
        <v>118</v>
      </c>
      <c r="G4" s="6" t="s">
        <v>149</v>
      </c>
    </row>
    <row r="5" spans="1:7" s="6" customFormat="1" ht="15" customHeight="1" x14ac:dyDescent="0.2">
      <c r="A5" s="6" t="s">
        <v>160</v>
      </c>
      <c r="B5" s="5">
        <v>45549</v>
      </c>
      <c r="C5" s="4" t="s">
        <v>122</v>
      </c>
      <c r="D5" s="3" t="s">
        <v>120</v>
      </c>
      <c r="E5" s="3" t="s">
        <v>121</v>
      </c>
      <c r="F5" s="6" t="s">
        <v>132</v>
      </c>
      <c r="G5" s="6" t="s">
        <v>150</v>
      </c>
    </row>
    <row r="6" spans="1:7" s="6" customFormat="1" ht="15" customHeight="1" x14ac:dyDescent="0.2">
      <c r="A6" s="6" t="s">
        <v>161</v>
      </c>
      <c r="B6" s="5">
        <v>45549</v>
      </c>
      <c r="C6" s="4" t="s">
        <v>31</v>
      </c>
      <c r="D6" s="3" t="s">
        <v>23</v>
      </c>
      <c r="E6" s="3" t="s">
        <v>113</v>
      </c>
      <c r="F6" s="6" t="s">
        <v>249</v>
      </c>
      <c r="G6" s="6" t="s">
        <v>154</v>
      </c>
    </row>
    <row r="7" spans="1:7" s="6" customFormat="1" ht="15" customHeight="1" x14ac:dyDescent="0.2">
      <c r="A7" s="6" t="s">
        <v>162</v>
      </c>
      <c r="B7" s="5">
        <v>45549</v>
      </c>
      <c r="C7" s="4" t="s">
        <v>34</v>
      </c>
      <c r="D7" s="3" t="s">
        <v>16</v>
      </c>
      <c r="E7" s="3" t="s">
        <v>17</v>
      </c>
      <c r="F7" s="6" t="s">
        <v>133</v>
      </c>
      <c r="G7" s="6" t="s">
        <v>248</v>
      </c>
    </row>
    <row r="8" spans="1:7" s="6" customFormat="1" ht="15" customHeight="1" x14ac:dyDescent="0.2">
      <c r="A8" s="6" t="s">
        <v>163</v>
      </c>
      <c r="B8" s="5">
        <v>45549</v>
      </c>
      <c r="C8" s="4" t="s">
        <v>35</v>
      </c>
      <c r="D8" s="3" t="s">
        <v>27</v>
      </c>
      <c r="E8" s="3" t="s">
        <v>28</v>
      </c>
      <c r="F8" s="6" t="s">
        <v>135</v>
      </c>
      <c r="G8" s="6" t="s">
        <v>151</v>
      </c>
    </row>
    <row r="9" spans="1:7" s="6" customFormat="1" ht="15" customHeight="1" x14ac:dyDescent="0.2">
      <c r="A9" s="6" t="s">
        <v>164</v>
      </c>
      <c r="B9" s="5">
        <v>45549</v>
      </c>
      <c r="C9" s="4" t="s">
        <v>36</v>
      </c>
      <c r="D9" s="6" t="s">
        <v>24</v>
      </c>
      <c r="E9" s="3" t="s">
        <v>25</v>
      </c>
      <c r="F9" s="6" t="s">
        <v>134</v>
      </c>
      <c r="G9" s="6" t="s">
        <v>152</v>
      </c>
    </row>
    <row r="10" spans="1:7" s="6" customFormat="1" ht="15" customHeight="1" x14ac:dyDescent="0.2">
      <c r="A10" s="6" t="s">
        <v>165</v>
      </c>
      <c r="B10" s="5">
        <v>45549</v>
      </c>
      <c r="C10" s="4" t="s">
        <v>37</v>
      </c>
      <c r="D10" s="3" t="s">
        <v>13</v>
      </c>
      <c r="E10" s="3" t="s">
        <v>14</v>
      </c>
      <c r="F10" s="6" t="s">
        <v>136</v>
      </c>
      <c r="G10" s="6" t="s">
        <v>153</v>
      </c>
    </row>
    <row r="11" spans="1:7" s="6" customFormat="1" ht="15" customHeight="1" x14ac:dyDescent="0.2">
      <c r="A11" s="6" t="s">
        <v>166</v>
      </c>
      <c r="B11" s="5">
        <v>45549</v>
      </c>
      <c r="C11" s="4" t="s">
        <v>38</v>
      </c>
      <c r="D11" s="6" t="s">
        <v>111</v>
      </c>
      <c r="E11" s="3" t="s">
        <v>114</v>
      </c>
      <c r="F11" s="6" t="s">
        <v>137</v>
      </c>
      <c r="G11" s="6" t="s">
        <v>154</v>
      </c>
    </row>
    <row r="12" spans="1:7" s="6" customFormat="1" ht="15" customHeight="1" x14ac:dyDescent="0.2">
      <c r="A12" s="6" t="s">
        <v>167</v>
      </c>
      <c r="B12" s="5">
        <v>45556</v>
      </c>
      <c r="C12" s="4" t="s">
        <v>39</v>
      </c>
      <c r="D12" s="3" t="s">
        <v>20</v>
      </c>
      <c r="E12" s="3" t="s">
        <v>21</v>
      </c>
      <c r="F12" s="6" t="s">
        <v>138</v>
      </c>
      <c r="G12" s="6" t="s">
        <v>154</v>
      </c>
    </row>
    <row r="13" spans="1:7" s="6" customFormat="1" ht="15" customHeight="1" x14ac:dyDescent="0.2">
      <c r="A13" s="6" t="s">
        <v>168</v>
      </c>
      <c r="B13" s="5">
        <v>45556</v>
      </c>
      <c r="C13" s="4" t="s">
        <v>40</v>
      </c>
      <c r="D13" s="6" t="s">
        <v>3</v>
      </c>
      <c r="E13" s="3" t="s">
        <v>18</v>
      </c>
      <c r="F13" s="6" t="s">
        <v>139</v>
      </c>
      <c r="G13" s="6" t="s">
        <v>155</v>
      </c>
    </row>
    <row r="14" spans="1:7" s="6" customFormat="1" ht="15" customHeight="1" x14ac:dyDescent="0.2">
      <c r="A14" s="6" t="s">
        <v>169</v>
      </c>
      <c r="B14" s="5">
        <v>45556</v>
      </c>
      <c r="C14" s="4" t="s">
        <v>41</v>
      </c>
      <c r="D14" s="3" t="s">
        <v>4</v>
      </c>
      <c r="E14" s="3" t="s">
        <v>115</v>
      </c>
      <c r="F14" s="6" t="s">
        <v>140</v>
      </c>
      <c r="G14" s="6" t="s">
        <v>152</v>
      </c>
    </row>
    <row r="15" spans="1:7" s="6" customFormat="1" ht="15" customHeight="1" x14ac:dyDescent="0.2">
      <c r="A15" s="6" t="s">
        <v>170</v>
      </c>
      <c r="B15" s="5">
        <v>45556</v>
      </c>
      <c r="C15" s="4" t="s">
        <v>42</v>
      </c>
      <c r="D15" s="3" t="s">
        <v>29</v>
      </c>
      <c r="E15" s="3" t="s">
        <v>30</v>
      </c>
      <c r="F15" s="6" t="s">
        <v>141</v>
      </c>
      <c r="G15" s="6" t="s">
        <v>248</v>
      </c>
    </row>
    <row r="16" spans="1:7" s="6" customFormat="1" ht="15" customHeight="1" x14ac:dyDescent="0.2">
      <c r="A16" s="6" t="s">
        <v>171</v>
      </c>
      <c r="B16" s="5">
        <v>45556</v>
      </c>
      <c r="C16" s="4" t="s">
        <v>43</v>
      </c>
      <c r="D16" s="3" t="s">
        <v>15</v>
      </c>
      <c r="E16" s="3" t="s">
        <v>252</v>
      </c>
      <c r="F16" s="6" t="s">
        <v>142</v>
      </c>
      <c r="G16" s="6" t="s">
        <v>156</v>
      </c>
    </row>
    <row r="17" spans="1:7" s="6" customFormat="1" ht="15" customHeight="1" x14ac:dyDescent="0.2">
      <c r="A17" s="6" t="s">
        <v>172</v>
      </c>
      <c r="B17" s="5">
        <v>45556</v>
      </c>
      <c r="C17" s="4" t="s">
        <v>44</v>
      </c>
      <c r="D17" s="3" t="s">
        <v>16</v>
      </c>
      <c r="E17" s="3" t="s">
        <v>17</v>
      </c>
      <c r="F17" s="6" t="s">
        <v>133</v>
      </c>
      <c r="G17" s="6" t="s">
        <v>248</v>
      </c>
    </row>
    <row r="18" spans="1:7" s="6" customFormat="1" ht="15" customHeight="1" x14ac:dyDescent="0.2">
      <c r="A18" s="6" t="s">
        <v>173</v>
      </c>
      <c r="B18" s="5">
        <v>45556</v>
      </c>
      <c r="C18" s="4" t="s">
        <v>123</v>
      </c>
      <c r="D18" s="6" t="s">
        <v>1</v>
      </c>
      <c r="E18" s="3" t="s">
        <v>22</v>
      </c>
      <c r="F18" s="6" t="s">
        <v>143</v>
      </c>
      <c r="G18" s="6" t="s">
        <v>157</v>
      </c>
    </row>
    <row r="19" spans="1:7" s="6" customFormat="1" ht="15" customHeight="1" x14ac:dyDescent="0.2">
      <c r="A19" s="6" t="s">
        <v>174</v>
      </c>
      <c r="B19" s="5">
        <v>45556</v>
      </c>
      <c r="C19" s="4" t="s">
        <v>45</v>
      </c>
      <c r="D19" s="3" t="s">
        <v>10</v>
      </c>
      <c r="E19" s="3" t="s">
        <v>11</v>
      </c>
      <c r="F19" s="6" t="s">
        <v>144</v>
      </c>
      <c r="G19" s="6" t="s">
        <v>149</v>
      </c>
    </row>
    <row r="20" spans="1:7" s="6" customFormat="1" ht="15" customHeight="1" x14ac:dyDescent="0.2">
      <c r="A20" s="6" t="s">
        <v>175</v>
      </c>
      <c r="B20" s="5">
        <v>45556</v>
      </c>
      <c r="C20" s="4" t="s">
        <v>46</v>
      </c>
      <c r="D20" s="6" t="s">
        <v>112</v>
      </c>
      <c r="E20" s="3" t="s">
        <v>116</v>
      </c>
      <c r="F20" s="6" t="s">
        <v>146</v>
      </c>
      <c r="G20" s="6" t="s">
        <v>154</v>
      </c>
    </row>
    <row r="21" spans="1:7" s="6" customFormat="1" ht="15" customHeight="1" x14ac:dyDescent="0.2">
      <c r="A21" s="6" t="s">
        <v>176</v>
      </c>
      <c r="B21" s="5">
        <v>45563</v>
      </c>
      <c r="C21" s="4" t="s">
        <v>47</v>
      </c>
      <c r="D21" s="3" t="s">
        <v>0</v>
      </c>
      <c r="E21" s="3" t="s">
        <v>12</v>
      </c>
      <c r="F21" s="6" t="s">
        <v>145</v>
      </c>
      <c r="G21" s="6" t="s">
        <v>248</v>
      </c>
    </row>
    <row r="22" spans="1:7" s="6" customFormat="1" ht="15" customHeight="1" x14ac:dyDescent="0.2">
      <c r="A22" s="6" t="s">
        <v>177</v>
      </c>
      <c r="B22" s="5">
        <v>45563</v>
      </c>
      <c r="C22" s="4" t="s">
        <v>48</v>
      </c>
      <c r="D22" s="3" t="s">
        <v>5</v>
      </c>
      <c r="E22" s="3" t="s">
        <v>19</v>
      </c>
      <c r="F22" s="6" t="s">
        <v>119</v>
      </c>
      <c r="G22" s="6" t="s">
        <v>148</v>
      </c>
    </row>
    <row r="23" spans="1:7" s="6" customFormat="1" ht="15" customHeight="1" x14ac:dyDescent="0.2">
      <c r="A23" s="6" t="s">
        <v>178</v>
      </c>
      <c r="B23" s="5">
        <v>45563</v>
      </c>
      <c r="C23" s="4" t="s">
        <v>49</v>
      </c>
      <c r="D23" s="3" t="s">
        <v>2</v>
      </c>
      <c r="E23" s="3" t="s">
        <v>26</v>
      </c>
      <c r="F23" s="6" t="s">
        <v>118</v>
      </c>
      <c r="G23" s="6" t="s">
        <v>149</v>
      </c>
    </row>
    <row r="24" spans="1:7" s="6" customFormat="1" ht="15" customHeight="1" x14ac:dyDescent="0.2">
      <c r="A24" s="6" t="s">
        <v>179</v>
      </c>
      <c r="B24" s="5">
        <v>45563</v>
      </c>
      <c r="C24" s="4" t="s">
        <v>124</v>
      </c>
      <c r="D24" s="3" t="s">
        <v>120</v>
      </c>
      <c r="E24" s="3" t="s">
        <v>121</v>
      </c>
      <c r="F24" s="6" t="s">
        <v>132</v>
      </c>
      <c r="G24" s="6" t="s">
        <v>150</v>
      </c>
    </row>
    <row r="25" spans="1:7" s="6" customFormat="1" ht="15" customHeight="1" x14ac:dyDescent="0.2">
      <c r="A25" s="6" t="s">
        <v>180</v>
      </c>
      <c r="B25" s="5">
        <v>45563</v>
      </c>
      <c r="C25" s="4" t="s">
        <v>50</v>
      </c>
      <c r="D25" s="3" t="s">
        <v>23</v>
      </c>
      <c r="E25" s="3" t="s">
        <v>113</v>
      </c>
      <c r="F25" s="6" t="s">
        <v>249</v>
      </c>
      <c r="G25" s="6" t="s">
        <v>154</v>
      </c>
    </row>
    <row r="26" spans="1:7" s="6" customFormat="1" ht="15" customHeight="1" x14ac:dyDescent="0.2">
      <c r="A26" s="6" t="s">
        <v>181</v>
      </c>
      <c r="B26" s="5">
        <v>45563</v>
      </c>
      <c r="C26" s="4" t="s">
        <v>51</v>
      </c>
      <c r="D26" s="3" t="s">
        <v>27</v>
      </c>
      <c r="E26" s="3" t="s">
        <v>28</v>
      </c>
      <c r="F26" s="6" t="s">
        <v>135</v>
      </c>
      <c r="G26" s="6" t="s">
        <v>151</v>
      </c>
    </row>
    <row r="27" spans="1:7" s="6" customFormat="1" ht="15" customHeight="1" x14ac:dyDescent="0.2">
      <c r="A27" s="6" t="s">
        <v>182</v>
      </c>
      <c r="B27" s="5">
        <v>45563</v>
      </c>
      <c r="C27" s="4" t="s">
        <v>52</v>
      </c>
      <c r="D27" s="6" t="s">
        <v>24</v>
      </c>
      <c r="E27" s="3" t="s">
        <v>25</v>
      </c>
      <c r="F27" s="6" t="s">
        <v>134</v>
      </c>
      <c r="G27" s="6" t="s">
        <v>152</v>
      </c>
    </row>
    <row r="28" spans="1:7" s="6" customFormat="1" ht="15" customHeight="1" x14ac:dyDescent="0.2">
      <c r="A28" s="6" t="s">
        <v>183</v>
      </c>
      <c r="B28" s="5">
        <v>45563</v>
      </c>
      <c r="C28" s="4" t="s">
        <v>53</v>
      </c>
      <c r="D28" s="3" t="s">
        <v>13</v>
      </c>
      <c r="E28" s="3" t="s">
        <v>14</v>
      </c>
      <c r="F28" s="6" t="s">
        <v>136</v>
      </c>
      <c r="G28" s="6" t="s">
        <v>153</v>
      </c>
    </row>
    <row r="29" spans="1:7" s="6" customFormat="1" ht="15" customHeight="1" x14ac:dyDescent="0.2">
      <c r="A29" s="6" t="s">
        <v>184</v>
      </c>
      <c r="B29" s="5">
        <v>45563</v>
      </c>
      <c r="C29" s="4" t="s">
        <v>54</v>
      </c>
      <c r="D29" s="6" t="s">
        <v>111</v>
      </c>
      <c r="E29" s="3" t="s">
        <v>114</v>
      </c>
      <c r="F29" s="6" t="s">
        <v>137</v>
      </c>
      <c r="G29" s="6" t="s">
        <v>154</v>
      </c>
    </row>
    <row r="30" spans="1:7" s="6" customFormat="1" ht="15" customHeight="1" x14ac:dyDescent="0.2">
      <c r="A30" s="6" t="s">
        <v>185</v>
      </c>
      <c r="B30" s="5">
        <v>45570</v>
      </c>
      <c r="C30" s="4" t="s">
        <v>55</v>
      </c>
      <c r="D30" s="3" t="s">
        <v>20</v>
      </c>
      <c r="E30" s="3" t="s">
        <v>21</v>
      </c>
      <c r="F30" s="6" t="s">
        <v>138</v>
      </c>
      <c r="G30" s="6" t="s">
        <v>154</v>
      </c>
    </row>
    <row r="31" spans="1:7" s="6" customFormat="1" ht="15" customHeight="1" x14ac:dyDescent="0.2">
      <c r="A31" s="6" t="s">
        <v>186</v>
      </c>
      <c r="B31" s="5">
        <v>45570</v>
      </c>
      <c r="C31" s="4" t="s">
        <v>125</v>
      </c>
      <c r="D31" s="6" t="s">
        <v>3</v>
      </c>
      <c r="E31" s="3" t="s">
        <v>18</v>
      </c>
      <c r="F31" s="6" t="s">
        <v>139</v>
      </c>
      <c r="G31" s="6" t="s">
        <v>155</v>
      </c>
    </row>
    <row r="32" spans="1:7" s="6" customFormat="1" ht="15" customHeight="1" x14ac:dyDescent="0.2">
      <c r="A32" s="6" t="s">
        <v>187</v>
      </c>
      <c r="B32" s="5">
        <v>45570</v>
      </c>
      <c r="C32" s="4" t="s">
        <v>56</v>
      </c>
      <c r="D32" s="3" t="s">
        <v>4</v>
      </c>
      <c r="E32" s="3" t="s">
        <v>115</v>
      </c>
      <c r="F32" s="6" t="s">
        <v>140</v>
      </c>
      <c r="G32" s="6" t="s">
        <v>152</v>
      </c>
    </row>
    <row r="33" spans="1:7" s="6" customFormat="1" ht="15" customHeight="1" x14ac:dyDescent="0.2">
      <c r="A33" s="6" t="s">
        <v>188</v>
      </c>
      <c r="B33" s="5">
        <v>45570</v>
      </c>
      <c r="C33" s="4" t="s">
        <v>57</v>
      </c>
      <c r="D33" s="3" t="s">
        <v>29</v>
      </c>
      <c r="E33" s="3" t="s">
        <v>30</v>
      </c>
      <c r="F33" s="6" t="s">
        <v>141</v>
      </c>
      <c r="G33" s="6" t="s">
        <v>248</v>
      </c>
    </row>
    <row r="34" spans="1:7" s="6" customFormat="1" ht="15" customHeight="1" x14ac:dyDescent="0.2">
      <c r="A34" s="6" t="s">
        <v>189</v>
      </c>
      <c r="B34" s="5">
        <v>45570</v>
      </c>
      <c r="C34" s="4" t="s">
        <v>58</v>
      </c>
      <c r="D34" s="3" t="s">
        <v>15</v>
      </c>
      <c r="E34" s="3" t="s">
        <v>252</v>
      </c>
      <c r="F34" s="6" t="s">
        <v>142</v>
      </c>
      <c r="G34" s="6" t="s">
        <v>156</v>
      </c>
    </row>
    <row r="35" spans="1:7" s="6" customFormat="1" ht="15" customHeight="1" x14ac:dyDescent="0.2">
      <c r="A35" s="6" t="s">
        <v>190</v>
      </c>
      <c r="B35" s="5">
        <v>45570</v>
      </c>
      <c r="C35" s="4" t="s">
        <v>59</v>
      </c>
      <c r="D35" s="3" t="s">
        <v>16</v>
      </c>
      <c r="E35" s="3" t="s">
        <v>17</v>
      </c>
      <c r="F35" s="6" t="s">
        <v>133</v>
      </c>
      <c r="G35" s="6" t="s">
        <v>248</v>
      </c>
    </row>
    <row r="36" spans="1:7" s="6" customFormat="1" ht="15" customHeight="1" x14ac:dyDescent="0.2">
      <c r="A36" s="6" t="s">
        <v>191</v>
      </c>
      <c r="B36" s="5">
        <v>45570</v>
      </c>
      <c r="C36" s="4" t="s">
        <v>60</v>
      </c>
      <c r="D36" s="6" t="s">
        <v>1</v>
      </c>
      <c r="E36" s="3" t="s">
        <v>22</v>
      </c>
      <c r="F36" s="6" t="s">
        <v>143</v>
      </c>
      <c r="G36" s="6" t="s">
        <v>157</v>
      </c>
    </row>
    <row r="37" spans="1:7" s="6" customFormat="1" ht="15" customHeight="1" x14ac:dyDescent="0.2">
      <c r="A37" s="6" t="s">
        <v>192</v>
      </c>
      <c r="B37" s="5">
        <v>45570</v>
      </c>
      <c r="C37" s="4" t="s">
        <v>61</v>
      </c>
      <c r="D37" s="3" t="s">
        <v>10</v>
      </c>
      <c r="E37" s="3" t="s">
        <v>11</v>
      </c>
      <c r="F37" s="6" t="s">
        <v>144</v>
      </c>
      <c r="G37" s="6" t="s">
        <v>149</v>
      </c>
    </row>
    <row r="38" spans="1:7" s="6" customFormat="1" ht="15" customHeight="1" x14ac:dyDescent="0.2">
      <c r="A38" s="6" t="s">
        <v>193</v>
      </c>
      <c r="B38" s="5">
        <v>45570</v>
      </c>
      <c r="C38" s="4" t="s">
        <v>62</v>
      </c>
      <c r="D38" s="6" t="s">
        <v>112</v>
      </c>
      <c r="E38" s="3" t="s">
        <v>116</v>
      </c>
      <c r="F38" s="6" t="s">
        <v>146</v>
      </c>
      <c r="G38" s="6" t="s">
        <v>154</v>
      </c>
    </row>
    <row r="39" spans="1:7" s="6" customFormat="1" ht="15" customHeight="1" x14ac:dyDescent="0.2">
      <c r="A39" s="6" t="s">
        <v>194</v>
      </c>
      <c r="B39" s="5">
        <v>45584</v>
      </c>
      <c r="C39" s="4" t="s">
        <v>63</v>
      </c>
      <c r="D39" s="3" t="s">
        <v>20</v>
      </c>
      <c r="E39" s="3" t="s">
        <v>21</v>
      </c>
      <c r="F39" s="6" t="s">
        <v>138</v>
      </c>
      <c r="G39" s="6" t="s">
        <v>154</v>
      </c>
    </row>
    <row r="40" spans="1:7" s="6" customFormat="1" ht="15" customHeight="1" x14ac:dyDescent="0.2">
      <c r="A40" s="6" t="s">
        <v>195</v>
      </c>
      <c r="B40" s="5">
        <v>45584</v>
      </c>
      <c r="C40" s="4" t="s">
        <v>64</v>
      </c>
      <c r="D40" s="7" t="s">
        <v>0</v>
      </c>
      <c r="E40" s="3" t="s">
        <v>12</v>
      </c>
      <c r="F40" s="6" t="s">
        <v>145</v>
      </c>
      <c r="G40" s="6" t="s">
        <v>248</v>
      </c>
    </row>
    <row r="41" spans="1:7" s="6" customFormat="1" ht="15" customHeight="1" x14ac:dyDescent="0.2">
      <c r="A41" s="6" t="s">
        <v>196</v>
      </c>
      <c r="B41" s="5">
        <v>45584</v>
      </c>
      <c r="C41" s="4" t="s">
        <v>65</v>
      </c>
      <c r="D41" s="3" t="s">
        <v>2</v>
      </c>
      <c r="E41" s="3" t="s">
        <v>26</v>
      </c>
      <c r="F41" s="6" t="s">
        <v>118</v>
      </c>
      <c r="G41" s="6" t="s">
        <v>149</v>
      </c>
    </row>
    <row r="42" spans="1:7" s="6" customFormat="1" ht="15" customHeight="1" x14ac:dyDescent="0.2">
      <c r="A42" s="6" t="s">
        <v>197</v>
      </c>
      <c r="B42" s="5">
        <v>45584</v>
      </c>
      <c r="C42" s="4" t="s">
        <v>126</v>
      </c>
      <c r="D42" s="3" t="s">
        <v>120</v>
      </c>
      <c r="E42" s="3" t="s">
        <v>121</v>
      </c>
      <c r="F42" s="6" t="s">
        <v>132</v>
      </c>
      <c r="G42" s="6" t="s">
        <v>150</v>
      </c>
    </row>
    <row r="43" spans="1:7" s="6" customFormat="1" ht="15" customHeight="1" x14ac:dyDescent="0.2">
      <c r="A43" s="6" t="s">
        <v>198</v>
      </c>
      <c r="B43" s="5">
        <v>45584</v>
      </c>
      <c r="C43" s="4" t="s">
        <v>66</v>
      </c>
      <c r="D43" s="3" t="s">
        <v>23</v>
      </c>
      <c r="E43" s="3" t="s">
        <v>113</v>
      </c>
      <c r="F43" s="6" t="s">
        <v>249</v>
      </c>
      <c r="G43" s="6" t="s">
        <v>154</v>
      </c>
    </row>
    <row r="44" spans="1:7" s="6" customFormat="1" ht="15" customHeight="1" x14ac:dyDescent="0.2">
      <c r="A44" s="6" t="s">
        <v>199</v>
      </c>
      <c r="B44" s="5">
        <v>45584</v>
      </c>
      <c r="C44" s="4" t="s">
        <v>67</v>
      </c>
      <c r="D44" s="3" t="s">
        <v>27</v>
      </c>
      <c r="E44" s="3" t="s">
        <v>28</v>
      </c>
      <c r="F44" s="6" t="s">
        <v>135</v>
      </c>
      <c r="G44" s="6" t="s">
        <v>151</v>
      </c>
    </row>
    <row r="45" spans="1:7" s="6" customFormat="1" ht="15" customHeight="1" x14ac:dyDescent="0.2">
      <c r="A45" s="6" t="s">
        <v>200</v>
      </c>
      <c r="B45" s="5">
        <v>45584</v>
      </c>
      <c r="C45" s="4" t="s">
        <v>68</v>
      </c>
      <c r="D45" s="6" t="s">
        <v>24</v>
      </c>
      <c r="E45" s="3" t="s">
        <v>25</v>
      </c>
      <c r="F45" s="6" t="s">
        <v>134</v>
      </c>
      <c r="G45" s="6" t="s">
        <v>152</v>
      </c>
    </row>
    <row r="46" spans="1:7" s="6" customFormat="1" ht="15" customHeight="1" x14ac:dyDescent="0.2">
      <c r="A46" s="6" t="s">
        <v>201</v>
      </c>
      <c r="B46" s="5">
        <v>45584</v>
      </c>
      <c r="C46" s="4" t="s">
        <v>69</v>
      </c>
      <c r="D46" s="3" t="s">
        <v>13</v>
      </c>
      <c r="E46" s="3" t="s">
        <v>14</v>
      </c>
      <c r="F46" s="6" t="s">
        <v>136</v>
      </c>
      <c r="G46" s="6" t="s">
        <v>153</v>
      </c>
    </row>
    <row r="47" spans="1:7" s="6" customFormat="1" ht="15" customHeight="1" x14ac:dyDescent="0.2">
      <c r="A47" s="6" t="s">
        <v>202</v>
      </c>
      <c r="B47" s="5">
        <v>45584</v>
      </c>
      <c r="C47" s="4" t="s">
        <v>70</v>
      </c>
      <c r="D47" s="6" t="s">
        <v>111</v>
      </c>
      <c r="E47" s="3" t="s">
        <v>114</v>
      </c>
      <c r="F47" s="6" t="s">
        <v>137</v>
      </c>
      <c r="G47" s="6" t="s">
        <v>154</v>
      </c>
    </row>
    <row r="48" spans="1:7" s="6" customFormat="1" ht="15" customHeight="1" x14ac:dyDescent="0.2">
      <c r="A48" s="6" t="s">
        <v>203</v>
      </c>
      <c r="B48" s="5">
        <v>45591</v>
      </c>
      <c r="C48" s="4" t="s">
        <v>71</v>
      </c>
      <c r="D48" s="6" t="s">
        <v>3</v>
      </c>
      <c r="E48" s="3" t="s">
        <v>18</v>
      </c>
      <c r="F48" s="6" t="s">
        <v>139</v>
      </c>
      <c r="G48" s="6" t="s">
        <v>155</v>
      </c>
    </row>
    <row r="49" spans="1:7" s="6" customFormat="1" ht="15" customHeight="1" x14ac:dyDescent="0.2">
      <c r="A49" s="6" t="s">
        <v>204</v>
      </c>
      <c r="B49" s="5">
        <v>45591</v>
      </c>
      <c r="C49" s="4" t="s">
        <v>72</v>
      </c>
      <c r="D49" s="3" t="s">
        <v>5</v>
      </c>
      <c r="E49" s="3" t="s">
        <v>19</v>
      </c>
      <c r="F49" s="6" t="s">
        <v>119</v>
      </c>
      <c r="G49" s="6" t="s">
        <v>148</v>
      </c>
    </row>
    <row r="50" spans="1:7" s="6" customFormat="1" ht="15" customHeight="1" x14ac:dyDescent="0.2">
      <c r="A50" s="6" t="s">
        <v>205</v>
      </c>
      <c r="B50" s="5">
        <v>45591</v>
      </c>
      <c r="C50" s="4" t="s">
        <v>127</v>
      </c>
      <c r="D50" s="3" t="s">
        <v>29</v>
      </c>
      <c r="E50" s="3" t="s">
        <v>30</v>
      </c>
      <c r="F50" s="6" t="s">
        <v>141</v>
      </c>
      <c r="G50" s="6" t="s">
        <v>248</v>
      </c>
    </row>
    <row r="51" spans="1:7" s="6" customFormat="1" ht="15" customHeight="1" x14ac:dyDescent="0.2">
      <c r="A51" s="6" t="s">
        <v>206</v>
      </c>
      <c r="B51" s="5">
        <v>45591</v>
      </c>
      <c r="C51" s="4" t="s">
        <v>73</v>
      </c>
      <c r="D51" s="3" t="s">
        <v>15</v>
      </c>
      <c r="E51" s="3" t="s">
        <v>252</v>
      </c>
      <c r="F51" s="6" t="s">
        <v>142</v>
      </c>
      <c r="G51" s="6" t="s">
        <v>156</v>
      </c>
    </row>
    <row r="52" spans="1:7" s="6" customFormat="1" ht="15" customHeight="1" x14ac:dyDescent="0.2">
      <c r="A52" s="6" t="s">
        <v>207</v>
      </c>
      <c r="B52" s="5">
        <v>45591</v>
      </c>
      <c r="C52" s="4" t="s">
        <v>74</v>
      </c>
      <c r="D52" s="3" t="s">
        <v>16</v>
      </c>
      <c r="E52" s="3" t="s">
        <v>17</v>
      </c>
      <c r="F52" s="6" t="s">
        <v>133</v>
      </c>
      <c r="G52" s="6" t="s">
        <v>248</v>
      </c>
    </row>
    <row r="53" spans="1:7" s="6" customFormat="1" ht="15" customHeight="1" x14ac:dyDescent="0.2">
      <c r="A53" s="6" t="s">
        <v>208</v>
      </c>
      <c r="B53" s="5">
        <v>45591</v>
      </c>
      <c r="C53" s="4" t="s">
        <v>75</v>
      </c>
      <c r="D53" s="6" t="s">
        <v>24</v>
      </c>
      <c r="E53" s="3" t="s">
        <v>25</v>
      </c>
      <c r="F53" s="6" t="s">
        <v>134</v>
      </c>
      <c r="G53" s="6" t="s">
        <v>152</v>
      </c>
    </row>
    <row r="54" spans="1:7" s="6" customFormat="1" ht="15" customHeight="1" x14ac:dyDescent="0.2">
      <c r="A54" s="6" t="s">
        <v>209</v>
      </c>
      <c r="B54" s="5">
        <v>45591</v>
      </c>
      <c r="C54" s="4" t="s">
        <v>76</v>
      </c>
      <c r="D54" s="6" t="s">
        <v>1</v>
      </c>
      <c r="E54" s="3" t="s">
        <v>22</v>
      </c>
      <c r="F54" s="6" t="s">
        <v>143</v>
      </c>
      <c r="G54" s="6" t="s">
        <v>157</v>
      </c>
    </row>
    <row r="55" spans="1:7" s="6" customFormat="1" ht="15" customHeight="1" x14ac:dyDescent="0.2">
      <c r="A55" s="6" t="s">
        <v>210</v>
      </c>
      <c r="B55" s="5">
        <v>45591</v>
      </c>
      <c r="C55" s="4" t="s">
        <v>77</v>
      </c>
      <c r="D55" s="3" t="s">
        <v>10</v>
      </c>
      <c r="E55" s="3" t="s">
        <v>11</v>
      </c>
      <c r="F55" s="6" t="s">
        <v>144</v>
      </c>
      <c r="G55" s="6" t="s">
        <v>149</v>
      </c>
    </row>
    <row r="56" spans="1:7" s="6" customFormat="1" ht="15" customHeight="1" x14ac:dyDescent="0.2">
      <c r="A56" s="6" t="s">
        <v>211</v>
      </c>
      <c r="B56" s="5">
        <v>45591</v>
      </c>
      <c r="C56" s="4" t="s">
        <v>78</v>
      </c>
      <c r="D56" s="6" t="s">
        <v>112</v>
      </c>
      <c r="E56" s="3" t="s">
        <v>116</v>
      </c>
      <c r="F56" s="6" t="s">
        <v>146</v>
      </c>
      <c r="G56" s="6" t="s">
        <v>154</v>
      </c>
    </row>
    <row r="57" spans="1:7" s="6" customFormat="1" ht="15" customHeight="1" x14ac:dyDescent="0.2">
      <c r="A57" s="6" t="s">
        <v>212</v>
      </c>
      <c r="B57" s="5">
        <v>45598</v>
      </c>
      <c r="C57" s="4" t="s">
        <v>79</v>
      </c>
      <c r="D57" s="3" t="s">
        <v>20</v>
      </c>
      <c r="E57" s="3" t="s">
        <v>21</v>
      </c>
      <c r="F57" s="6" t="s">
        <v>138</v>
      </c>
      <c r="G57" s="6" t="s">
        <v>154</v>
      </c>
    </row>
    <row r="58" spans="1:7" s="6" customFormat="1" ht="15" customHeight="1" x14ac:dyDescent="0.2">
      <c r="A58" s="6" t="s">
        <v>213</v>
      </c>
      <c r="B58" s="5">
        <v>45598</v>
      </c>
      <c r="C58" s="4" t="s">
        <v>80</v>
      </c>
      <c r="D58" s="7" t="s">
        <v>0</v>
      </c>
      <c r="E58" s="3" t="s">
        <v>12</v>
      </c>
      <c r="F58" s="6" t="s">
        <v>145</v>
      </c>
      <c r="G58" s="6" t="s">
        <v>248</v>
      </c>
    </row>
    <row r="59" spans="1:7" s="6" customFormat="1" ht="15" customHeight="1" x14ac:dyDescent="0.2">
      <c r="A59" s="6" t="s">
        <v>214</v>
      </c>
      <c r="B59" s="5">
        <v>45598</v>
      </c>
      <c r="C59" s="4" t="s">
        <v>81</v>
      </c>
      <c r="D59" s="3" t="s">
        <v>2</v>
      </c>
      <c r="E59" s="3" t="s">
        <v>26</v>
      </c>
      <c r="F59" s="6" t="s">
        <v>118</v>
      </c>
      <c r="G59" s="6" t="s">
        <v>149</v>
      </c>
    </row>
    <row r="60" spans="1:7" s="6" customFormat="1" ht="15" customHeight="1" x14ac:dyDescent="0.2">
      <c r="A60" s="6" t="s">
        <v>215</v>
      </c>
      <c r="B60" s="5">
        <v>45598</v>
      </c>
      <c r="C60" s="4" t="s">
        <v>82</v>
      </c>
      <c r="D60" s="6" t="s">
        <v>4</v>
      </c>
      <c r="E60" s="3" t="s">
        <v>115</v>
      </c>
      <c r="F60" s="6" t="s">
        <v>140</v>
      </c>
      <c r="G60" s="6" t="s">
        <v>152</v>
      </c>
    </row>
    <row r="61" spans="1:7" s="6" customFormat="1" ht="15" customHeight="1" x14ac:dyDescent="0.2">
      <c r="A61" s="6" t="s">
        <v>216</v>
      </c>
      <c r="B61" s="5">
        <v>45598</v>
      </c>
      <c r="C61" s="4" t="s">
        <v>128</v>
      </c>
      <c r="D61" s="3" t="s">
        <v>120</v>
      </c>
      <c r="E61" s="3" t="s">
        <v>121</v>
      </c>
      <c r="F61" s="6" t="s">
        <v>132</v>
      </c>
      <c r="G61" s="6" t="s">
        <v>150</v>
      </c>
    </row>
    <row r="62" spans="1:7" s="6" customFormat="1" ht="15" customHeight="1" x14ac:dyDescent="0.2">
      <c r="A62" s="6" t="s">
        <v>217</v>
      </c>
      <c r="B62" s="5">
        <v>45598</v>
      </c>
      <c r="C62" s="4" t="s">
        <v>83</v>
      </c>
      <c r="D62" s="3" t="s">
        <v>23</v>
      </c>
      <c r="E62" s="3" t="s">
        <v>113</v>
      </c>
      <c r="F62" s="6" t="s">
        <v>249</v>
      </c>
      <c r="G62" s="6" t="s">
        <v>154</v>
      </c>
    </row>
    <row r="63" spans="1:7" s="6" customFormat="1" ht="15" customHeight="1" x14ac:dyDescent="0.2">
      <c r="A63" s="6" t="s">
        <v>218</v>
      </c>
      <c r="B63" s="5">
        <v>45598</v>
      </c>
      <c r="C63" s="4" t="s">
        <v>84</v>
      </c>
      <c r="D63" s="6" t="s">
        <v>27</v>
      </c>
      <c r="E63" s="3" t="s">
        <v>28</v>
      </c>
      <c r="F63" s="6" t="s">
        <v>135</v>
      </c>
      <c r="G63" s="6" t="s">
        <v>151</v>
      </c>
    </row>
    <row r="64" spans="1:7" s="6" customFormat="1" ht="15" customHeight="1" x14ac:dyDescent="0.2">
      <c r="A64" s="6" t="s">
        <v>219</v>
      </c>
      <c r="B64" s="5">
        <v>45598</v>
      </c>
      <c r="C64" s="4" t="s">
        <v>85</v>
      </c>
      <c r="D64" s="3" t="s">
        <v>13</v>
      </c>
      <c r="E64" s="3" t="s">
        <v>14</v>
      </c>
      <c r="F64" s="6" t="s">
        <v>136</v>
      </c>
      <c r="G64" s="6" t="s">
        <v>153</v>
      </c>
    </row>
    <row r="65" spans="1:7" s="6" customFormat="1" ht="15" customHeight="1" x14ac:dyDescent="0.2">
      <c r="A65" s="6" t="s">
        <v>220</v>
      </c>
      <c r="B65" s="5">
        <v>45598</v>
      </c>
      <c r="C65" s="4" t="s">
        <v>86</v>
      </c>
      <c r="D65" s="6" t="s">
        <v>111</v>
      </c>
      <c r="E65" s="3" t="s">
        <v>114</v>
      </c>
      <c r="F65" s="6" t="s">
        <v>137</v>
      </c>
      <c r="G65" s="6" t="s">
        <v>154</v>
      </c>
    </row>
    <row r="66" spans="1:7" s="6" customFormat="1" ht="15" customHeight="1" x14ac:dyDescent="0.2">
      <c r="A66" s="6" t="s">
        <v>221</v>
      </c>
      <c r="B66" s="5">
        <v>45605</v>
      </c>
      <c r="C66" s="4" t="s">
        <v>87</v>
      </c>
      <c r="D66" s="6" t="s">
        <v>3</v>
      </c>
      <c r="E66" s="3" t="s">
        <v>18</v>
      </c>
      <c r="F66" s="6" t="s">
        <v>139</v>
      </c>
      <c r="G66" s="6" t="s">
        <v>155</v>
      </c>
    </row>
    <row r="67" spans="1:7" s="6" customFormat="1" ht="15" customHeight="1" x14ac:dyDescent="0.2">
      <c r="A67" s="6" t="s">
        <v>222</v>
      </c>
      <c r="B67" s="5">
        <v>45605</v>
      </c>
      <c r="C67" s="4" t="s">
        <v>88</v>
      </c>
      <c r="D67" s="3" t="s">
        <v>5</v>
      </c>
      <c r="E67" s="3" t="s">
        <v>19</v>
      </c>
      <c r="F67" s="6" t="s">
        <v>119</v>
      </c>
      <c r="G67" s="6" t="s">
        <v>148</v>
      </c>
    </row>
    <row r="68" spans="1:7" s="6" customFormat="1" ht="15" customHeight="1" x14ac:dyDescent="0.2">
      <c r="A68" s="6" t="s">
        <v>223</v>
      </c>
      <c r="B68" s="5">
        <v>45605</v>
      </c>
      <c r="C68" s="4" t="s">
        <v>89</v>
      </c>
      <c r="D68" s="3" t="s">
        <v>29</v>
      </c>
      <c r="E68" s="3" t="s">
        <v>30</v>
      </c>
      <c r="F68" s="6" t="s">
        <v>141</v>
      </c>
      <c r="G68" s="6" t="s">
        <v>248</v>
      </c>
    </row>
    <row r="69" spans="1:7" s="6" customFormat="1" ht="15" customHeight="1" x14ac:dyDescent="0.2">
      <c r="A69" s="6" t="s">
        <v>224</v>
      </c>
      <c r="B69" s="5">
        <v>45605</v>
      </c>
      <c r="C69" s="4" t="s">
        <v>90</v>
      </c>
      <c r="D69" s="3" t="s">
        <v>15</v>
      </c>
      <c r="E69" s="3" t="s">
        <v>252</v>
      </c>
      <c r="F69" s="6" t="s">
        <v>142</v>
      </c>
      <c r="G69" s="6" t="s">
        <v>156</v>
      </c>
    </row>
    <row r="70" spans="1:7" s="6" customFormat="1" ht="15" customHeight="1" x14ac:dyDescent="0.2">
      <c r="A70" s="6" t="s">
        <v>225</v>
      </c>
      <c r="B70" s="5">
        <v>45605</v>
      </c>
      <c r="C70" s="4" t="s">
        <v>129</v>
      </c>
      <c r="D70" s="3" t="s">
        <v>16</v>
      </c>
      <c r="E70" s="3" t="s">
        <v>17</v>
      </c>
      <c r="F70" s="6" t="s">
        <v>133</v>
      </c>
      <c r="G70" s="6" t="s">
        <v>248</v>
      </c>
    </row>
    <row r="71" spans="1:7" s="6" customFormat="1" ht="15" customHeight="1" x14ac:dyDescent="0.2">
      <c r="A71" s="6" t="s">
        <v>226</v>
      </c>
      <c r="B71" s="5">
        <v>45605</v>
      </c>
      <c r="C71" s="4" t="s">
        <v>91</v>
      </c>
      <c r="D71" s="6" t="s">
        <v>24</v>
      </c>
      <c r="E71" s="3" t="s">
        <v>25</v>
      </c>
      <c r="F71" s="6" t="s">
        <v>134</v>
      </c>
      <c r="G71" s="6" t="s">
        <v>152</v>
      </c>
    </row>
    <row r="72" spans="1:7" s="6" customFormat="1" ht="15" customHeight="1" x14ac:dyDescent="0.2">
      <c r="A72" s="6" t="s">
        <v>227</v>
      </c>
      <c r="B72" s="5">
        <v>45605</v>
      </c>
      <c r="C72" s="4" t="s">
        <v>92</v>
      </c>
      <c r="D72" s="6" t="s">
        <v>1</v>
      </c>
      <c r="E72" s="3" t="s">
        <v>22</v>
      </c>
      <c r="F72" s="6" t="s">
        <v>143</v>
      </c>
      <c r="G72" s="6" t="s">
        <v>157</v>
      </c>
    </row>
    <row r="73" spans="1:7" s="6" customFormat="1" ht="15" customHeight="1" x14ac:dyDescent="0.2">
      <c r="A73" s="6" t="s">
        <v>228</v>
      </c>
      <c r="B73" s="5">
        <v>45605</v>
      </c>
      <c r="C73" s="4" t="s">
        <v>93</v>
      </c>
      <c r="D73" s="3" t="s">
        <v>10</v>
      </c>
      <c r="E73" s="3" t="s">
        <v>11</v>
      </c>
      <c r="F73" s="6" t="s">
        <v>144</v>
      </c>
      <c r="G73" s="6" t="s">
        <v>149</v>
      </c>
    </row>
    <row r="74" spans="1:7" s="6" customFormat="1" ht="15" customHeight="1" x14ac:dyDescent="0.2">
      <c r="A74" s="6" t="s">
        <v>229</v>
      </c>
      <c r="B74" s="5">
        <v>45605</v>
      </c>
      <c r="C74" s="4" t="s">
        <v>94</v>
      </c>
      <c r="D74" s="6" t="s">
        <v>112</v>
      </c>
      <c r="E74" s="3" t="s">
        <v>116</v>
      </c>
      <c r="F74" s="6" t="s">
        <v>146</v>
      </c>
      <c r="G74" s="6" t="s">
        <v>154</v>
      </c>
    </row>
    <row r="75" spans="1:7" s="6" customFormat="1" ht="15" customHeight="1" x14ac:dyDescent="0.2">
      <c r="A75" s="6" t="s">
        <v>230</v>
      </c>
      <c r="B75" s="5">
        <v>45619</v>
      </c>
      <c r="C75" s="4" t="s">
        <v>95</v>
      </c>
      <c r="D75" s="3" t="s">
        <v>20</v>
      </c>
      <c r="E75" s="3" t="s">
        <v>21</v>
      </c>
      <c r="F75" s="6" t="s">
        <v>138</v>
      </c>
      <c r="G75" s="6" t="s">
        <v>154</v>
      </c>
    </row>
    <row r="76" spans="1:7" s="6" customFormat="1" ht="15" customHeight="1" x14ac:dyDescent="0.2">
      <c r="A76" s="6" t="s">
        <v>231</v>
      </c>
      <c r="B76" s="5">
        <v>45619</v>
      </c>
      <c r="C76" s="4" t="s">
        <v>96</v>
      </c>
      <c r="D76" s="6" t="s">
        <v>3</v>
      </c>
      <c r="E76" s="3" t="s">
        <v>18</v>
      </c>
      <c r="F76" s="6" t="s">
        <v>139</v>
      </c>
      <c r="G76" s="6" t="s">
        <v>155</v>
      </c>
    </row>
    <row r="77" spans="1:7" s="6" customFormat="1" ht="15" customHeight="1" x14ac:dyDescent="0.2">
      <c r="A77" s="6" t="s">
        <v>232</v>
      </c>
      <c r="B77" s="5">
        <v>45619</v>
      </c>
      <c r="C77" s="4" t="s">
        <v>97</v>
      </c>
      <c r="D77" s="7" t="s">
        <v>0</v>
      </c>
      <c r="E77" s="3" t="s">
        <v>12</v>
      </c>
      <c r="F77" s="6" t="s">
        <v>145</v>
      </c>
      <c r="G77" s="6" t="s">
        <v>248</v>
      </c>
    </row>
    <row r="78" spans="1:7" s="6" customFormat="1" ht="15" customHeight="1" x14ac:dyDescent="0.2">
      <c r="A78" s="6" t="s">
        <v>233</v>
      </c>
      <c r="B78" s="5">
        <v>45619</v>
      </c>
      <c r="C78" s="4" t="s">
        <v>98</v>
      </c>
      <c r="D78" s="3" t="s">
        <v>2</v>
      </c>
      <c r="E78" s="3" t="s">
        <v>26</v>
      </c>
      <c r="F78" s="6" t="s">
        <v>118</v>
      </c>
      <c r="G78" s="6" t="s">
        <v>149</v>
      </c>
    </row>
    <row r="79" spans="1:7" s="6" customFormat="1" ht="15" customHeight="1" x14ac:dyDescent="0.2">
      <c r="A79" s="6" t="s">
        <v>234</v>
      </c>
      <c r="B79" s="5">
        <v>45619</v>
      </c>
      <c r="C79" s="4" t="s">
        <v>99</v>
      </c>
      <c r="D79" s="3" t="s">
        <v>4</v>
      </c>
      <c r="E79" s="3" t="s">
        <v>115</v>
      </c>
      <c r="F79" s="6" t="s">
        <v>140</v>
      </c>
      <c r="G79" s="6" t="s">
        <v>152</v>
      </c>
    </row>
    <row r="80" spans="1:7" s="6" customFormat="1" ht="15" customHeight="1" x14ac:dyDescent="0.2">
      <c r="A80" s="6" t="s">
        <v>235</v>
      </c>
      <c r="B80" s="5">
        <v>45619</v>
      </c>
      <c r="C80" s="4" t="s">
        <v>130</v>
      </c>
      <c r="D80" s="3" t="s">
        <v>120</v>
      </c>
      <c r="E80" s="3" t="s">
        <v>121</v>
      </c>
      <c r="F80" s="6" t="s">
        <v>132</v>
      </c>
      <c r="G80" s="6" t="s">
        <v>150</v>
      </c>
    </row>
    <row r="81" spans="1:7" s="6" customFormat="1" ht="15" customHeight="1" x14ac:dyDescent="0.2">
      <c r="A81" s="6" t="s">
        <v>236</v>
      </c>
      <c r="B81" s="5">
        <v>45619</v>
      </c>
      <c r="C81" s="4" t="s">
        <v>100</v>
      </c>
      <c r="D81" s="3" t="s">
        <v>27</v>
      </c>
      <c r="E81" s="3" t="s">
        <v>28</v>
      </c>
      <c r="F81" s="6" t="s">
        <v>135</v>
      </c>
      <c r="G81" s="6" t="s">
        <v>151</v>
      </c>
    </row>
    <row r="82" spans="1:7" s="6" customFormat="1" ht="15" customHeight="1" x14ac:dyDescent="0.2">
      <c r="A82" s="6" t="s">
        <v>237</v>
      </c>
      <c r="B82" s="5">
        <v>45619</v>
      </c>
      <c r="C82" s="4" t="s">
        <v>101</v>
      </c>
      <c r="D82" s="3" t="s">
        <v>13</v>
      </c>
      <c r="E82" s="3" t="s">
        <v>14</v>
      </c>
      <c r="F82" s="6" t="s">
        <v>136</v>
      </c>
      <c r="G82" s="6" t="s">
        <v>153</v>
      </c>
    </row>
    <row r="83" spans="1:7" s="6" customFormat="1" ht="15" customHeight="1" x14ac:dyDescent="0.2">
      <c r="A83" s="6" t="s">
        <v>238</v>
      </c>
      <c r="B83" s="5">
        <v>45619</v>
      </c>
      <c r="C83" s="4" t="s">
        <v>102</v>
      </c>
      <c r="D83" s="6" t="s">
        <v>111</v>
      </c>
      <c r="E83" s="3" t="s">
        <v>114</v>
      </c>
      <c r="F83" s="6" t="s">
        <v>137</v>
      </c>
      <c r="G83" s="6" t="s">
        <v>154</v>
      </c>
    </row>
    <row r="84" spans="1:7" s="6" customFormat="1" ht="15" customHeight="1" x14ac:dyDescent="0.2">
      <c r="A84" s="6" t="s">
        <v>239</v>
      </c>
      <c r="B84" s="5">
        <v>45626</v>
      </c>
      <c r="C84" s="4" t="s">
        <v>103</v>
      </c>
      <c r="D84" s="3" t="s">
        <v>5</v>
      </c>
      <c r="E84" s="3" t="s">
        <v>19</v>
      </c>
      <c r="F84" s="6" t="s">
        <v>119</v>
      </c>
      <c r="G84" s="6" t="s">
        <v>148</v>
      </c>
    </row>
    <row r="85" spans="1:7" s="6" customFormat="1" ht="15" customHeight="1" x14ac:dyDescent="0.2">
      <c r="A85" s="6" t="s">
        <v>240</v>
      </c>
      <c r="B85" s="5">
        <v>45626</v>
      </c>
      <c r="C85" s="4" t="s">
        <v>104</v>
      </c>
      <c r="D85" s="3" t="s">
        <v>2</v>
      </c>
      <c r="E85" s="3" t="s">
        <v>26</v>
      </c>
      <c r="F85" s="6" t="s">
        <v>118</v>
      </c>
      <c r="G85" s="6" t="s">
        <v>149</v>
      </c>
    </row>
    <row r="86" spans="1:7" s="6" customFormat="1" ht="15" customHeight="1" x14ac:dyDescent="0.2">
      <c r="A86" s="6" t="s">
        <v>241</v>
      </c>
      <c r="B86" s="5">
        <v>45626</v>
      </c>
      <c r="C86" s="4" t="s">
        <v>105</v>
      </c>
      <c r="D86" s="3" t="s">
        <v>29</v>
      </c>
      <c r="E86" s="3" t="s">
        <v>30</v>
      </c>
      <c r="F86" s="6" t="s">
        <v>141</v>
      </c>
      <c r="G86" s="6" t="s">
        <v>248</v>
      </c>
    </row>
    <row r="87" spans="1:7" s="6" customFormat="1" ht="15" customHeight="1" x14ac:dyDescent="0.2">
      <c r="A87" s="6" t="s">
        <v>242</v>
      </c>
      <c r="B87" s="5">
        <v>45626</v>
      </c>
      <c r="C87" s="4" t="s">
        <v>106</v>
      </c>
      <c r="D87" s="3" t="s">
        <v>15</v>
      </c>
      <c r="E87" s="3" t="s">
        <v>252</v>
      </c>
      <c r="F87" s="6" t="s">
        <v>142</v>
      </c>
      <c r="G87" s="6" t="s">
        <v>156</v>
      </c>
    </row>
    <row r="88" spans="1:7" s="6" customFormat="1" ht="15" customHeight="1" x14ac:dyDescent="0.2">
      <c r="A88" s="6" t="s">
        <v>243</v>
      </c>
      <c r="B88" s="5">
        <v>45626</v>
      </c>
      <c r="C88" s="4" t="s">
        <v>107</v>
      </c>
      <c r="D88" s="3" t="s">
        <v>23</v>
      </c>
      <c r="E88" s="3" t="s">
        <v>113</v>
      </c>
      <c r="F88" s="6" t="s">
        <v>249</v>
      </c>
      <c r="G88" s="6" t="s">
        <v>154</v>
      </c>
    </row>
    <row r="89" spans="1:7" s="6" customFormat="1" ht="15" customHeight="1" x14ac:dyDescent="0.2">
      <c r="A89" s="6" t="s">
        <v>244</v>
      </c>
      <c r="B89" s="5">
        <v>45626</v>
      </c>
      <c r="C89" s="4" t="s">
        <v>108</v>
      </c>
      <c r="D89" s="3" t="s">
        <v>16</v>
      </c>
      <c r="E89" s="3" t="s">
        <v>17</v>
      </c>
      <c r="F89" s="6" t="s">
        <v>133</v>
      </c>
      <c r="G89" s="6" t="s">
        <v>248</v>
      </c>
    </row>
    <row r="90" spans="1:7" s="6" customFormat="1" ht="15" customHeight="1" x14ac:dyDescent="0.2">
      <c r="A90" s="6" t="s">
        <v>245</v>
      </c>
      <c r="B90" s="5">
        <v>45626</v>
      </c>
      <c r="C90" s="4" t="s">
        <v>131</v>
      </c>
      <c r="D90" s="6" t="s">
        <v>24</v>
      </c>
      <c r="E90" s="3" t="s">
        <v>25</v>
      </c>
      <c r="F90" s="6" t="s">
        <v>134</v>
      </c>
      <c r="G90" s="6" t="s">
        <v>152</v>
      </c>
    </row>
    <row r="91" spans="1:7" s="6" customFormat="1" ht="15" customHeight="1" x14ac:dyDescent="0.2">
      <c r="A91" s="6" t="s">
        <v>246</v>
      </c>
      <c r="B91" s="5">
        <v>45626</v>
      </c>
      <c r="C91" s="4" t="s">
        <v>109</v>
      </c>
      <c r="D91" s="6" t="s">
        <v>1</v>
      </c>
      <c r="E91" s="3" t="s">
        <v>22</v>
      </c>
      <c r="F91" s="6" t="s">
        <v>143</v>
      </c>
      <c r="G91" s="6" t="s">
        <v>157</v>
      </c>
    </row>
    <row r="92" spans="1:7" s="6" customFormat="1" ht="15" customHeight="1" x14ac:dyDescent="0.2">
      <c r="A92" s="6" t="s">
        <v>247</v>
      </c>
      <c r="B92" s="5">
        <v>45626</v>
      </c>
      <c r="C92" s="4" t="s">
        <v>110</v>
      </c>
      <c r="D92" s="6" t="s">
        <v>112</v>
      </c>
      <c r="E92" s="3" t="s">
        <v>116</v>
      </c>
      <c r="F92" s="6" t="s">
        <v>146</v>
      </c>
      <c r="G92" s="6" t="s">
        <v>154</v>
      </c>
    </row>
    <row r="93" spans="1:7" s="6" customFormat="1" ht="15" customHeight="1" x14ac:dyDescent="0.2">
      <c r="B93" s="5"/>
      <c r="C93" s="4"/>
      <c r="D93" s="3"/>
      <c r="E93" s="3"/>
    </row>
    <row r="94" spans="1:7" s="6" customFormat="1" ht="15" customHeight="1" x14ac:dyDescent="0.2">
      <c r="B94" s="5"/>
      <c r="C94" s="4"/>
      <c r="E94" s="3"/>
    </row>
    <row r="95" spans="1:7" s="6" customFormat="1" ht="15" customHeight="1" x14ac:dyDescent="0.2">
      <c r="B95" s="5"/>
      <c r="C95" s="4"/>
      <c r="D95" s="7"/>
      <c r="E95" s="3"/>
    </row>
    <row r="96" spans="1:7" s="6" customFormat="1" ht="15" customHeight="1" x14ac:dyDescent="0.2">
      <c r="B96" s="5"/>
      <c r="C96" s="4"/>
      <c r="D96" s="3"/>
      <c r="E96" s="3"/>
    </row>
    <row r="97" spans="2:5" s="6" customFormat="1" ht="15" customHeight="1" x14ac:dyDescent="0.2">
      <c r="B97" s="5"/>
      <c r="C97" s="4"/>
      <c r="D97" s="3"/>
      <c r="E97" s="3"/>
    </row>
    <row r="98" spans="2:5" s="6" customFormat="1" ht="15" customHeight="1" x14ac:dyDescent="0.2">
      <c r="B98" s="5"/>
      <c r="C98" s="4"/>
      <c r="D98" s="3"/>
      <c r="E98" s="3"/>
    </row>
    <row r="99" spans="2:5" s="6" customFormat="1" ht="15" customHeight="1" x14ac:dyDescent="0.2">
      <c r="B99" s="5"/>
      <c r="C99" s="4"/>
      <c r="D99" s="3"/>
      <c r="E99" s="3"/>
    </row>
    <row r="100" spans="2:5" s="6" customFormat="1" ht="15" customHeight="1" x14ac:dyDescent="0.2">
      <c r="B100" s="5"/>
      <c r="C100" s="4"/>
      <c r="D100" s="3"/>
      <c r="E100" s="3"/>
    </row>
    <row r="101" spans="2:5" s="6" customFormat="1" ht="15" customHeight="1" x14ac:dyDescent="0.2">
      <c r="B101" s="5"/>
      <c r="C101" s="4"/>
      <c r="E101" s="3"/>
    </row>
    <row r="102" spans="2:5" s="6" customFormat="1" ht="15" customHeight="1" x14ac:dyDescent="0.2">
      <c r="B102" s="5"/>
      <c r="C102" s="4"/>
      <c r="D102" s="3"/>
      <c r="E102" s="3"/>
    </row>
    <row r="103" spans="2:5" s="6" customFormat="1" ht="15" customHeight="1" x14ac:dyDescent="0.2">
      <c r="B103" s="5"/>
      <c r="C103" s="4"/>
      <c r="D103" s="3"/>
      <c r="E103" s="3"/>
    </row>
    <row r="104" spans="2:5" s="6" customFormat="1" ht="15" customHeight="1" x14ac:dyDescent="0.2">
      <c r="B104" s="5"/>
      <c r="C104" s="4"/>
      <c r="D104" s="3"/>
      <c r="E104" s="3"/>
    </row>
    <row r="105" spans="2:5" s="6" customFormat="1" ht="15" customHeight="1" x14ac:dyDescent="0.2">
      <c r="B105" s="5"/>
      <c r="C105" s="4"/>
      <c r="D105" s="3"/>
      <c r="E105" s="3"/>
    </row>
    <row r="106" spans="2:5" s="6" customFormat="1" ht="15" customHeight="1" x14ac:dyDescent="0.2">
      <c r="B106" s="5"/>
      <c r="C106" s="4"/>
      <c r="E106" s="3"/>
    </row>
    <row r="107" spans="2:5" s="6" customFormat="1" ht="15" customHeight="1" x14ac:dyDescent="0.2">
      <c r="B107" s="5"/>
      <c r="C107" s="4"/>
      <c r="D107" s="3"/>
      <c r="E107" s="3"/>
    </row>
    <row r="108" spans="2:5" s="6" customFormat="1" ht="15" customHeight="1" x14ac:dyDescent="0.2">
      <c r="B108" s="5"/>
      <c r="C108" s="4"/>
      <c r="E108" s="3"/>
    </row>
    <row r="109" spans="2:5" s="6" customFormat="1" ht="15" customHeight="1" x14ac:dyDescent="0.2">
      <c r="B109" s="5"/>
      <c r="C109" s="4"/>
      <c r="E109" s="3"/>
    </row>
    <row r="110" spans="2:5" s="6" customFormat="1" ht="15" customHeight="1" x14ac:dyDescent="0.2">
      <c r="B110" s="5"/>
      <c r="C110" s="4"/>
      <c r="D110" s="3"/>
      <c r="E110" s="3"/>
    </row>
    <row r="111" spans="2:5" s="6" customFormat="1" ht="15" customHeight="1" x14ac:dyDescent="0.2">
      <c r="B111" s="5"/>
      <c r="C111" s="4"/>
      <c r="D111" s="3"/>
      <c r="E111" s="3"/>
    </row>
    <row r="112" spans="2:5" s="6" customFormat="1" ht="15" customHeight="1" x14ac:dyDescent="0.2">
      <c r="B112" s="5"/>
      <c r="C112" s="4"/>
      <c r="E112" s="3"/>
    </row>
    <row r="113" spans="2:5" s="6" customFormat="1" ht="15" customHeight="1" x14ac:dyDescent="0.2">
      <c r="B113" s="5"/>
      <c r="C113" s="4"/>
      <c r="D113" s="7"/>
      <c r="E113" s="3"/>
    </row>
    <row r="114" spans="2:5" s="6" customFormat="1" ht="15" customHeight="1" x14ac:dyDescent="0.2">
      <c r="B114" s="5"/>
      <c r="C114" s="4"/>
      <c r="D114" s="3"/>
      <c r="E114" s="3"/>
    </row>
    <row r="115" spans="2:5" s="6" customFormat="1" ht="15" customHeight="1" x14ac:dyDescent="0.2">
      <c r="B115" s="5"/>
      <c r="C115" s="4"/>
      <c r="D115" s="3"/>
      <c r="E115" s="3"/>
    </row>
    <row r="116" spans="2:5" s="6" customFormat="1" ht="15" customHeight="1" x14ac:dyDescent="0.2">
      <c r="B116" s="5"/>
      <c r="C116" s="4"/>
      <c r="D116" s="3"/>
      <c r="E116" s="3"/>
    </row>
    <row r="117" spans="2:5" s="6" customFormat="1" ht="15" customHeight="1" x14ac:dyDescent="0.2">
      <c r="B117" s="5"/>
      <c r="C117" s="4"/>
      <c r="D117" s="3"/>
      <c r="E117" s="3"/>
    </row>
    <row r="118" spans="2:5" s="6" customFormat="1" ht="15" customHeight="1" x14ac:dyDescent="0.2">
      <c r="B118" s="5"/>
      <c r="C118" s="4"/>
      <c r="D118" s="3"/>
      <c r="E118" s="3"/>
    </row>
    <row r="119" spans="2:5" s="6" customFormat="1" ht="15" customHeight="1" x14ac:dyDescent="0.2">
      <c r="B119" s="5"/>
      <c r="C119" s="4"/>
      <c r="E119" s="3"/>
    </row>
    <row r="120" spans="2:5" s="6" customFormat="1" ht="15" customHeight="1" x14ac:dyDescent="0.2">
      <c r="B120" s="5"/>
      <c r="C120" s="4"/>
      <c r="D120" s="3"/>
      <c r="E120" s="3"/>
    </row>
    <row r="121" spans="2:5" s="6" customFormat="1" ht="15" customHeight="1" x14ac:dyDescent="0.2">
      <c r="B121" s="5"/>
      <c r="C121" s="4"/>
      <c r="D121" s="3"/>
      <c r="E121" s="3"/>
    </row>
    <row r="122" spans="2:5" s="6" customFormat="1" ht="15" customHeight="1" x14ac:dyDescent="0.2">
      <c r="B122" s="5"/>
      <c r="C122" s="4"/>
      <c r="D122" s="3"/>
      <c r="E122" s="3"/>
    </row>
    <row r="123" spans="2:5" s="6" customFormat="1" ht="15" customHeight="1" x14ac:dyDescent="0.2">
      <c r="B123" s="5"/>
      <c r="C123" s="4"/>
      <c r="D123" s="3"/>
      <c r="E123" s="3"/>
    </row>
    <row r="124" spans="2:5" s="6" customFormat="1" ht="15" customHeight="1" x14ac:dyDescent="0.2">
      <c r="B124" s="5"/>
      <c r="C124" s="4"/>
      <c r="D124" s="3"/>
      <c r="E124" s="3"/>
    </row>
    <row r="125" spans="2:5" s="6" customFormat="1" ht="15" customHeight="1" x14ac:dyDescent="0.2">
      <c r="B125" s="5"/>
      <c r="C125" s="4"/>
      <c r="D125" s="3"/>
      <c r="E125" s="3"/>
    </row>
    <row r="126" spans="2:5" s="6" customFormat="1" ht="15" customHeight="1" x14ac:dyDescent="0.2">
      <c r="B126" s="5"/>
      <c r="C126" s="4"/>
      <c r="E126" s="3"/>
    </row>
    <row r="127" spans="2:5" s="6" customFormat="1" ht="15" customHeight="1" x14ac:dyDescent="0.2">
      <c r="B127" s="5"/>
      <c r="C127" s="4"/>
      <c r="D127" s="3"/>
      <c r="E127" s="3"/>
    </row>
    <row r="128" spans="2:5" s="6" customFormat="1" ht="15" customHeight="1" x14ac:dyDescent="0.2">
      <c r="B128" s="5"/>
      <c r="C128" s="4"/>
      <c r="E128" s="3"/>
    </row>
    <row r="129" spans="2:5" s="6" customFormat="1" ht="15" customHeight="1" x14ac:dyDescent="0.2">
      <c r="B129" s="5"/>
      <c r="C129" s="4"/>
      <c r="D129" s="3"/>
      <c r="E129" s="3"/>
    </row>
    <row r="130" spans="2:5" s="6" customFormat="1" ht="15" customHeight="1" x14ac:dyDescent="0.2">
      <c r="B130" s="5"/>
      <c r="C130" s="4"/>
      <c r="E130" s="3"/>
    </row>
    <row r="131" spans="2:5" s="6" customFormat="1" ht="15" customHeight="1" x14ac:dyDescent="0.2">
      <c r="B131" s="5"/>
      <c r="C131" s="4"/>
      <c r="D131" s="7"/>
      <c r="E131" s="3"/>
    </row>
    <row r="132" spans="2:5" s="6" customFormat="1" ht="15" customHeight="1" x14ac:dyDescent="0.2">
      <c r="B132" s="5"/>
      <c r="C132" s="4"/>
      <c r="D132" s="3"/>
      <c r="E132" s="3"/>
    </row>
    <row r="133" spans="2:5" s="6" customFormat="1" ht="15" customHeight="1" x14ac:dyDescent="0.2">
      <c r="B133" s="5"/>
      <c r="C133" s="4"/>
      <c r="D133" s="3"/>
      <c r="E133" s="3"/>
    </row>
    <row r="134" spans="2:5" s="6" customFormat="1" ht="15" customHeight="1" x14ac:dyDescent="0.2">
      <c r="B134" s="5"/>
      <c r="C134" s="4"/>
      <c r="D134" s="3"/>
      <c r="E134" s="3"/>
    </row>
    <row r="135" spans="2:5" s="6" customFormat="1" ht="15" customHeight="1" x14ac:dyDescent="0.2">
      <c r="B135" s="5"/>
      <c r="C135" s="4"/>
      <c r="E135" s="3"/>
    </row>
    <row r="136" spans="2:5" s="6" customFormat="1" ht="15" customHeight="1" x14ac:dyDescent="0.2">
      <c r="B136" s="5"/>
      <c r="C136" s="4"/>
      <c r="D136" s="3"/>
      <c r="E136" s="3"/>
    </row>
    <row r="137" spans="2:5" s="6" customFormat="1" ht="15" customHeight="1" x14ac:dyDescent="0.2">
      <c r="B137" s="5"/>
      <c r="C137" s="4"/>
      <c r="E137" s="3"/>
    </row>
    <row r="138" spans="2:5" s="6" customFormat="1" ht="15" customHeight="1" x14ac:dyDescent="0.2">
      <c r="B138" s="5"/>
      <c r="C138" s="4"/>
      <c r="D138" s="3"/>
      <c r="E138" s="3"/>
    </row>
    <row r="139" spans="2:5" s="6" customFormat="1" ht="15" customHeight="1" x14ac:dyDescent="0.2">
      <c r="B139" s="5"/>
      <c r="C139" s="4"/>
      <c r="D139" s="3"/>
      <c r="E139" s="3"/>
    </row>
    <row r="140" spans="2:5" s="6" customFormat="1" ht="15" customHeight="1" x14ac:dyDescent="0.2">
      <c r="B140" s="5"/>
      <c r="C140" s="4"/>
      <c r="D140" s="3"/>
      <c r="E140" s="3"/>
    </row>
    <row r="141" spans="2:5" s="6" customFormat="1" ht="15" customHeight="1" x14ac:dyDescent="0.2">
      <c r="B141" s="5"/>
      <c r="C141" s="4"/>
      <c r="E141" s="3"/>
    </row>
    <row r="142" spans="2:5" s="6" customFormat="1" ht="15" customHeight="1" x14ac:dyDescent="0.2">
      <c r="B142" s="5"/>
      <c r="C142" s="4"/>
      <c r="E142" s="3"/>
    </row>
    <row r="143" spans="2:5" s="6" customFormat="1" ht="15" customHeight="1" x14ac:dyDescent="0.2">
      <c r="B143" s="5"/>
      <c r="C143" s="4"/>
      <c r="E143" s="3"/>
    </row>
    <row r="144" spans="2:5" s="6" customFormat="1" ht="15" customHeight="1" x14ac:dyDescent="0.2">
      <c r="B144" s="5"/>
      <c r="C144" s="4"/>
      <c r="D144" s="7"/>
      <c r="E144" s="3"/>
    </row>
    <row r="145" spans="2:5" s="6" customFormat="1" ht="15" customHeight="1" x14ac:dyDescent="0.2">
      <c r="B145" s="5"/>
      <c r="C145" s="4"/>
      <c r="E145" s="3"/>
    </row>
    <row r="146" spans="2:5" s="6" customFormat="1" ht="15" customHeight="1" x14ac:dyDescent="0.2">
      <c r="B146" s="5"/>
      <c r="C146" s="4"/>
      <c r="D146" s="3"/>
      <c r="E146" s="3"/>
    </row>
    <row r="147" spans="2:5" s="6" customFormat="1" ht="15" customHeight="1" x14ac:dyDescent="0.2">
      <c r="B147" s="5"/>
      <c r="C147" s="4"/>
      <c r="D147" s="3"/>
      <c r="E147" s="3"/>
    </row>
    <row r="148" spans="2:5" s="6" customFormat="1" ht="15" customHeight="1" x14ac:dyDescent="0.2">
      <c r="B148" s="5"/>
      <c r="C148" s="4"/>
      <c r="E148" s="3"/>
    </row>
    <row r="149" spans="2:5" s="6" customFormat="1" ht="15" customHeight="1" x14ac:dyDescent="0.2">
      <c r="B149" s="5"/>
      <c r="C149" s="4"/>
      <c r="D149" s="3"/>
      <c r="E149" s="3"/>
    </row>
    <row r="150" spans="2:5" s="6" customFormat="1" ht="15" customHeight="1" x14ac:dyDescent="0.2">
      <c r="B150" s="5"/>
      <c r="C150" s="4"/>
      <c r="D150" s="3"/>
      <c r="E150" s="3"/>
    </row>
    <row r="151" spans="2:5" s="6" customFormat="1" ht="15" customHeight="1" x14ac:dyDescent="0.2">
      <c r="B151" s="5"/>
      <c r="C151" s="4"/>
      <c r="D151" s="3"/>
      <c r="E151" s="3"/>
    </row>
    <row r="152" spans="2:5" s="6" customFormat="1" ht="15" customHeight="1" x14ac:dyDescent="0.2">
      <c r="B152" s="5"/>
      <c r="C152" s="4"/>
      <c r="D152" s="3"/>
      <c r="E152" s="3"/>
    </row>
    <row r="153" spans="2:5" s="6" customFormat="1" ht="15" customHeight="1" x14ac:dyDescent="0.2">
      <c r="B153" s="5"/>
      <c r="C153" s="4"/>
      <c r="E153" s="3"/>
    </row>
    <row r="154" spans="2:5" s="6" customFormat="1" ht="15" customHeight="1" x14ac:dyDescent="0.2">
      <c r="B154" s="5"/>
      <c r="C154" s="4"/>
      <c r="D154" s="3"/>
      <c r="E154" s="3"/>
    </row>
    <row r="155" spans="2:5" s="6" customFormat="1" ht="15" customHeight="1" x14ac:dyDescent="0.2">
      <c r="B155" s="5"/>
      <c r="C155" s="4"/>
      <c r="D155" s="3"/>
      <c r="E155" s="3"/>
    </row>
    <row r="156" spans="2:5" s="6" customFormat="1" ht="15" customHeight="1" x14ac:dyDescent="0.2">
      <c r="B156" s="5"/>
      <c r="C156" s="4"/>
      <c r="E156" s="3"/>
    </row>
    <row r="157" spans="2:5" s="6" customFormat="1" ht="15" customHeight="1" x14ac:dyDescent="0.2">
      <c r="B157" s="5"/>
      <c r="C157" s="4"/>
      <c r="D157" s="3"/>
      <c r="E157" s="3"/>
    </row>
    <row r="158" spans="2:5" s="6" customFormat="1" ht="15" customHeight="1" x14ac:dyDescent="0.2">
      <c r="B158" s="5"/>
      <c r="C158" s="4"/>
      <c r="D158" s="3"/>
      <c r="E158" s="3"/>
    </row>
    <row r="159" spans="2:5" s="6" customFormat="1" ht="15" customHeight="1" x14ac:dyDescent="0.2">
      <c r="B159" s="5"/>
      <c r="C159" s="4"/>
      <c r="D159" s="3"/>
      <c r="E159" s="3"/>
    </row>
    <row r="160" spans="2:5" s="6" customFormat="1" ht="15" customHeight="1" x14ac:dyDescent="0.2">
      <c r="B160" s="5"/>
      <c r="C160" s="4"/>
      <c r="E160" s="3"/>
    </row>
    <row r="161" spans="2:5" s="6" customFormat="1" ht="15" customHeight="1" x14ac:dyDescent="0.2">
      <c r="B161" s="5"/>
      <c r="C161" s="4"/>
      <c r="D161" s="3"/>
      <c r="E161" s="3"/>
    </row>
    <row r="162" spans="2:5" s="6" customFormat="1" ht="15" customHeight="1" x14ac:dyDescent="0.2">
      <c r="B162" s="5"/>
      <c r="C162" s="4"/>
      <c r="D162" s="3"/>
      <c r="E162" s="3"/>
    </row>
    <row r="163" spans="2:5" s="6" customFormat="1" ht="15" customHeight="1" x14ac:dyDescent="0.2">
      <c r="B163" s="5"/>
      <c r="C163" s="4"/>
      <c r="E163" s="3"/>
    </row>
    <row r="164" spans="2:5" s="6" customFormat="1" ht="15" customHeight="1" x14ac:dyDescent="0.2">
      <c r="B164" s="5"/>
      <c r="C164" s="4"/>
      <c r="D164" s="7"/>
      <c r="E164" s="3"/>
    </row>
    <row r="165" spans="2:5" s="6" customFormat="1" ht="15" customHeight="1" x14ac:dyDescent="0.2">
      <c r="B165" s="5"/>
      <c r="C165" s="4"/>
      <c r="D165" s="3"/>
      <c r="E165" s="3"/>
    </row>
    <row r="166" spans="2:5" s="6" customFormat="1" ht="15" customHeight="1" x14ac:dyDescent="0.2">
      <c r="B166" s="5"/>
      <c r="C166" s="4"/>
      <c r="D166" s="3"/>
      <c r="E166" s="3"/>
    </row>
    <row r="167" spans="2:5" s="6" customFormat="1" ht="15" customHeight="1" x14ac:dyDescent="0.2">
      <c r="B167" s="5"/>
      <c r="C167" s="4"/>
      <c r="D167" s="3"/>
      <c r="E167" s="3"/>
    </row>
    <row r="168" spans="2:5" s="6" customFormat="1" ht="15" customHeight="1" x14ac:dyDescent="0.2">
      <c r="B168" s="5"/>
      <c r="C168" s="4"/>
      <c r="D168" s="3"/>
      <c r="E168" s="3"/>
    </row>
    <row r="169" spans="2:5" s="6" customFormat="1" ht="15" customHeight="1" x14ac:dyDescent="0.2">
      <c r="B169" s="5"/>
      <c r="C169" s="4"/>
      <c r="D169" s="7"/>
      <c r="E169" s="3"/>
    </row>
    <row r="170" spans="2:5" s="6" customFormat="1" ht="15" customHeight="1" x14ac:dyDescent="0.2">
      <c r="B170" s="5"/>
      <c r="C170" s="4"/>
      <c r="E170" s="3"/>
    </row>
    <row r="171" spans="2:5" s="6" customFormat="1" ht="15" customHeight="1" x14ac:dyDescent="0.2">
      <c r="B171" s="5"/>
      <c r="C171" s="4"/>
      <c r="D171" s="3"/>
      <c r="E171" s="3"/>
    </row>
    <row r="172" spans="2:5" s="6" customFormat="1" ht="15" customHeight="1" x14ac:dyDescent="0.2">
      <c r="B172" s="5"/>
      <c r="C172" s="4"/>
      <c r="E172" s="3"/>
    </row>
    <row r="173" spans="2:5" s="6" customFormat="1" ht="15" customHeight="1" x14ac:dyDescent="0.2">
      <c r="B173" s="5"/>
      <c r="C173" s="4"/>
      <c r="E173" s="3"/>
    </row>
    <row r="174" spans="2:5" s="6" customFormat="1" ht="15" customHeight="1" x14ac:dyDescent="0.2">
      <c r="B174" s="5"/>
      <c r="C174" s="4"/>
      <c r="D174" s="3"/>
      <c r="E174" s="3"/>
    </row>
    <row r="175" spans="2:5" s="6" customFormat="1" ht="15" customHeight="1" x14ac:dyDescent="0.2">
      <c r="B175" s="5"/>
      <c r="C175" s="4"/>
      <c r="D175" s="3"/>
      <c r="E175" s="3"/>
    </row>
    <row r="176" spans="2:5" s="6" customFormat="1" ht="15" customHeight="1" x14ac:dyDescent="0.2">
      <c r="B176" s="5"/>
      <c r="C176" s="4"/>
      <c r="D176" s="3"/>
      <c r="E176" s="3"/>
    </row>
    <row r="177" spans="2:5" s="6" customFormat="1" ht="15" customHeight="1" x14ac:dyDescent="0.2">
      <c r="B177" s="5"/>
      <c r="C177" s="4"/>
      <c r="D177" s="3"/>
      <c r="E177" s="3"/>
    </row>
    <row r="178" spans="2:5" s="6" customFormat="1" ht="15" customHeight="1" x14ac:dyDescent="0.2">
      <c r="B178" s="5"/>
      <c r="C178" s="4"/>
      <c r="E178" s="3"/>
    </row>
    <row r="179" spans="2:5" s="6" customFormat="1" ht="15" customHeight="1" x14ac:dyDescent="0.2">
      <c r="B179" s="5"/>
      <c r="C179" s="4"/>
      <c r="E179" s="3"/>
    </row>
    <row r="180" spans="2:5" s="6" customFormat="1" ht="15" customHeight="1" x14ac:dyDescent="0.2">
      <c r="B180" s="5"/>
      <c r="C180" s="4"/>
      <c r="D180" s="3"/>
      <c r="E180" s="3"/>
    </row>
    <row r="181" spans="2:5" s="6" customFormat="1" ht="15" customHeight="1" x14ac:dyDescent="0.2">
      <c r="B181" s="5"/>
      <c r="C181" s="4"/>
      <c r="E181" s="3"/>
    </row>
    <row r="182" spans="2:5" s="6" customFormat="1" ht="15" customHeight="1" x14ac:dyDescent="0.2">
      <c r="B182" s="5"/>
      <c r="C182" s="4"/>
      <c r="D182" s="3"/>
      <c r="E182" s="3"/>
    </row>
    <row r="183" spans="2:5" s="6" customFormat="1" ht="15" customHeight="1" x14ac:dyDescent="0.2">
      <c r="B183" s="5"/>
      <c r="C183" s="4"/>
      <c r="E183" s="3"/>
    </row>
    <row r="184" spans="2:5" s="6" customFormat="1" ht="15" customHeight="1" x14ac:dyDescent="0.2">
      <c r="B184" s="5"/>
      <c r="C184" s="4"/>
      <c r="D184" s="7"/>
      <c r="E184" s="3"/>
    </row>
    <row r="185" spans="2:5" s="6" customFormat="1" ht="15" customHeight="1" x14ac:dyDescent="0.2">
      <c r="B185" s="5"/>
      <c r="C185" s="4"/>
      <c r="D185" s="7"/>
      <c r="E185" s="3"/>
    </row>
    <row r="186" spans="2:5" s="6" customFormat="1" ht="15" customHeight="1" x14ac:dyDescent="0.2">
      <c r="B186" s="5"/>
      <c r="C186" s="4"/>
      <c r="E186" s="3"/>
    </row>
    <row r="187" spans="2:5" s="6" customFormat="1" ht="15" customHeight="1" x14ac:dyDescent="0.2">
      <c r="B187" s="5"/>
      <c r="C187" s="4"/>
      <c r="D187" s="3"/>
      <c r="E187" s="3"/>
    </row>
    <row r="188" spans="2:5" s="6" customFormat="1" ht="15" customHeight="1" x14ac:dyDescent="0.2">
      <c r="B188" s="5"/>
      <c r="C188" s="4"/>
      <c r="D188" s="3"/>
      <c r="E188" s="3"/>
    </row>
    <row r="189" spans="2:5" s="6" customFormat="1" ht="15" customHeight="1" x14ac:dyDescent="0.2">
      <c r="B189" s="5"/>
      <c r="C189" s="4"/>
      <c r="D189" s="3"/>
      <c r="E189" s="3"/>
    </row>
    <row r="190" spans="2:5" s="6" customFormat="1" ht="15" customHeight="1" x14ac:dyDescent="0.2">
      <c r="B190" s="5"/>
      <c r="C190" s="4"/>
      <c r="E190" s="3"/>
    </row>
    <row r="191" spans="2:5" s="6" customFormat="1" ht="15" customHeight="1" x14ac:dyDescent="0.2">
      <c r="B191" s="5"/>
      <c r="C191" s="4"/>
      <c r="E191" s="3"/>
    </row>
    <row r="192" spans="2:5" s="6" customFormat="1" ht="15" customHeight="1" x14ac:dyDescent="0.2">
      <c r="B192" s="5"/>
      <c r="C192" s="4"/>
      <c r="D192" s="3"/>
      <c r="E192" s="3"/>
    </row>
    <row r="193" spans="2:5" s="6" customFormat="1" ht="15" customHeight="1" x14ac:dyDescent="0.2">
      <c r="B193" s="5"/>
      <c r="C193" s="4"/>
      <c r="E193" s="3"/>
    </row>
    <row r="194" spans="2:5" s="6" customFormat="1" ht="15" customHeight="1" x14ac:dyDescent="0.2">
      <c r="B194" s="5"/>
      <c r="C194" s="4"/>
      <c r="E194" s="3"/>
    </row>
    <row r="195" spans="2:5" s="6" customFormat="1" ht="15" customHeight="1" x14ac:dyDescent="0.2">
      <c r="B195" s="5"/>
      <c r="C195" s="4"/>
      <c r="D195" s="3"/>
      <c r="E195" s="3"/>
    </row>
    <row r="196" spans="2:5" s="6" customFormat="1" ht="15" customHeight="1" x14ac:dyDescent="0.2">
      <c r="B196" s="5"/>
      <c r="C196" s="4"/>
      <c r="D196" s="3"/>
      <c r="E196" s="3"/>
    </row>
    <row r="197" spans="2:5" s="6" customFormat="1" ht="15" customHeight="1" x14ac:dyDescent="0.2">
      <c r="B197" s="5"/>
      <c r="C197" s="4"/>
      <c r="D197" s="3"/>
      <c r="E197" s="3"/>
    </row>
    <row r="198" spans="2:5" s="6" customFormat="1" ht="15" customHeight="1" x14ac:dyDescent="0.2">
      <c r="B198" s="5"/>
      <c r="C198" s="4"/>
      <c r="D198" s="3"/>
      <c r="E198" s="3"/>
    </row>
    <row r="199" spans="2:5" s="6" customFormat="1" ht="15" customHeight="1" x14ac:dyDescent="0.2">
      <c r="B199" s="5"/>
      <c r="C199" s="4"/>
      <c r="D199" s="3"/>
      <c r="E199" s="3"/>
    </row>
    <row r="200" spans="2:5" s="6" customFormat="1" ht="15" customHeight="1" x14ac:dyDescent="0.2">
      <c r="B200" s="5"/>
      <c r="C200" s="4"/>
      <c r="E200" s="3"/>
    </row>
    <row r="201" spans="2:5" s="6" customFormat="1" ht="15" customHeight="1" x14ac:dyDescent="0.2">
      <c r="B201" s="5"/>
      <c r="C201" s="4"/>
      <c r="E201" s="3"/>
    </row>
    <row r="202" spans="2:5" s="6" customFormat="1" ht="15" customHeight="1" x14ac:dyDescent="0.2">
      <c r="B202" s="5"/>
      <c r="C202" s="4"/>
      <c r="E202" s="3"/>
    </row>
    <row r="203" spans="2:5" s="6" customFormat="1" ht="15" customHeight="1" x14ac:dyDescent="0.2">
      <c r="B203" s="5"/>
      <c r="C203" s="4"/>
      <c r="D203" s="7"/>
      <c r="E203" s="3"/>
    </row>
    <row r="204" spans="2:5" s="6" customFormat="1" ht="15" customHeight="1" x14ac:dyDescent="0.2">
      <c r="B204" s="5"/>
      <c r="C204" s="4"/>
      <c r="D204" s="3"/>
      <c r="E204" s="3"/>
    </row>
    <row r="205" spans="2:5" s="6" customFormat="1" ht="15" customHeight="1" x14ac:dyDescent="0.2">
      <c r="B205" s="5"/>
      <c r="C205" s="4"/>
      <c r="D205" s="3"/>
      <c r="E205" s="3"/>
    </row>
    <row r="206" spans="2:5" s="6" customFormat="1" ht="15" customHeight="1" x14ac:dyDescent="0.2">
      <c r="B206" s="5"/>
      <c r="C206" s="4"/>
      <c r="D206" s="3"/>
      <c r="E206" s="3"/>
    </row>
    <row r="207" spans="2:5" s="6" customFormat="1" ht="15" customHeight="1" x14ac:dyDescent="0.2">
      <c r="B207" s="5"/>
      <c r="C207" s="4"/>
      <c r="D207" s="3"/>
      <c r="E207" s="3"/>
    </row>
    <row r="208" spans="2:5" s="6" customFormat="1" ht="15" customHeight="1" x14ac:dyDescent="0.2">
      <c r="B208" s="5"/>
      <c r="C208" s="4"/>
      <c r="D208" s="7"/>
      <c r="E208" s="3"/>
    </row>
    <row r="209" spans="2:5" s="6" customFormat="1" ht="15" customHeight="1" x14ac:dyDescent="0.2">
      <c r="B209" s="5"/>
      <c r="C209" s="4"/>
      <c r="D209" s="3"/>
      <c r="E209" s="3"/>
    </row>
    <row r="210" spans="2:5" s="6" customFormat="1" ht="15" customHeight="1" x14ac:dyDescent="0.2">
      <c r="B210" s="5"/>
      <c r="C210" s="4"/>
      <c r="E210" s="3"/>
    </row>
    <row r="211" spans="2:5" s="6" customFormat="1" ht="15" customHeight="1" x14ac:dyDescent="0.2">
      <c r="B211" s="5"/>
      <c r="C211" s="4"/>
      <c r="E211" s="3"/>
    </row>
    <row r="212" spans="2:5" s="6" customFormat="1" ht="15" customHeight="1" x14ac:dyDescent="0.2">
      <c r="B212" s="5"/>
      <c r="C212" s="4"/>
      <c r="D212" s="3"/>
      <c r="E212" s="3"/>
    </row>
    <row r="213" spans="2:5" s="6" customFormat="1" ht="15" customHeight="1" x14ac:dyDescent="0.2">
      <c r="B213" s="5"/>
      <c r="C213" s="4"/>
      <c r="D213" s="3"/>
      <c r="E213" s="3"/>
    </row>
    <row r="214" spans="2:5" s="6" customFormat="1" ht="15" customHeight="1" x14ac:dyDescent="0.2">
      <c r="B214" s="5"/>
      <c r="C214" s="4"/>
      <c r="E214" s="3"/>
    </row>
    <row r="215" spans="2:5" s="6" customFormat="1" ht="15" customHeight="1" x14ac:dyDescent="0.2">
      <c r="B215" s="5"/>
      <c r="C215" s="4"/>
      <c r="E215" s="3"/>
    </row>
    <row r="216" spans="2:5" s="6" customFormat="1" ht="15" customHeight="1" x14ac:dyDescent="0.2">
      <c r="B216" s="5"/>
      <c r="C216" s="4"/>
      <c r="D216" s="3"/>
      <c r="E216" s="3"/>
    </row>
    <row r="217" spans="2:5" s="6" customFormat="1" ht="15" customHeight="1" x14ac:dyDescent="0.2">
      <c r="B217" s="5"/>
      <c r="C217" s="4"/>
      <c r="D217" s="3"/>
      <c r="E217" s="3"/>
    </row>
    <row r="218" spans="2:5" s="6" customFormat="1" ht="15" customHeight="1" x14ac:dyDescent="0.2">
      <c r="B218" s="5"/>
      <c r="C218" s="4"/>
      <c r="D218" s="3"/>
      <c r="E218" s="3"/>
    </row>
    <row r="219" spans="2:5" s="6" customFormat="1" ht="15" customHeight="1" x14ac:dyDescent="0.2">
      <c r="B219" s="5"/>
      <c r="C219" s="4"/>
      <c r="D219" s="3"/>
      <c r="E219" s="3"/>
    </row>
    <row r="220" spans="2:5" s="6" customFormat="1" ht="15" customHeight="1" x14ac:dyDescent="0.2">
      <c r="B220" s="5"/>
      <c r="C220" s="4"/>
      <c r="D220" s="3"/>
      <c r="E220" s="3"/>
    </row>
    <row r="221" spans="2:5" s="6" customFormat="1" ht="15" customHeight="1" x14ac:dyDescent="0.2">
      <c r="B221" s="5"/>
      <c r="C221" s="4"/>
      <c r="E221" s="3"/>
    </row>
    <row r="222" spans="2:5" s="6" customFormat="1" ht="15" customHeight="1" x14ac:dyDescent="0.2">
      <c r="B222" s="5"/>
      <c r="C222" s="4"/>
      <c r="E222" s="3"/>
    </row>
    <row r="223" spans="2:5" s="6" customFormat="1" ht="15" customHeight="1" x14ac:dyDescent="0.2">
      <c r="B223" s="5"/>
      <c r="C223" s="4"/>
      <c r="D223" s="7"/>
      <c r="E223" s="3"/>
    </row>
    <row r="224" spans="2:5" s="6" customFormat="1" ht="15" customHeight="1" x14ac:dyDescent="0.2">
      <c r="B224" s="5"/>
      <c r="C224" s="4"/>
      <c r="D224" s="3"/>
      <c r="E224" s="3"/>
    </row>
    <row r="225" spans="2:5" s="6" customFormat="1" ht="15" customHeight="1" x14ac:dyDescent="0.2">
      <c r="B225" s="5"/>
      <c r="C225" s="4"/>
      <c r="D225" s="3"/>
      <c r="E225" s="3"/>
    </row>
    <row r="226" spans="2:5" s="6" customFormat="1" ht="15" customHeight="1" x14ac:dyDescent="0.2">
      <c r="B226" s="5"/>
      <c r="C226" s="4"/>
      <c r="D226" s="3"/>
      <c r="E226" s="3"/>
    </row>
    <row r="227" spans="2:5" s="6" customFormat="1" ht="15" customHeight="1" x14ac:dyDescent="0.2">
      <c r="B227" s="5"/>
      <c r="C227" s="4"/>
      <c r="D227" s="7"/>
      <c r="E227" s="3"/>
    </row>
    <row r="228" spans="2:5" s="6" customFormat="1" ht="15" customHeight="1" x14ac:dyDescent="0.2">
      <c r="B228" s="5"/>
      <c r="C228" s="4"/>
      <c r="D228" s="3"/>
      <c r="E228" s="3"/>
    </row>
    <row r="229" spans="2:5" s="6" customFormat="1" ht="15" customHeight="1" x14ac:dyDescent="0.2">
      <c r="B229" s="5"/>
      <c r="C229" s="4"/>
      <c r="D229" s="3"/>
      <c r="E229" s="3"/>
    </row>
    <row r="230" spans="2:5" s="6" customFormat="1" ht="15" customHeight="1" x14ac:dyDescent="0.2">
      <c r="B230" s="5"/>
      <c r="C230" s="4"/>
      <c r="D230" s="3"/>
      <c r="E230" s="3"/>
    </row>
    <row r="231" spans="2:5" s="6" customFormat="1" ht="15" customHeight="1" x14ac:dyDescent="0.2">
      <c r="B231" s="5"/>
      <c r="C231" s="4"/>
      <c r="D231" s="3"/>
      <c r="E231" s="3"/>
    </row>
    <row r="232" spans="2:5" s="6" customFormat="1" ht="15" customHeight="1" x14ac:dyDescent="0.2">
      <c r="B232" s="5"/>
      <c r="C232" s="4"/>
      <c r="D232" s="3"/>
      <c r="E232" s="3"/>
    </row>
    <row r="233" spans="2:5" s="6" customFormat="1" ht="15" customHeight="1" x14ac:dyDescent="0.2">
      <c r="B233" s="5"/>
      <c r="C233" s="4"/>
      <c r="D233" s="3"/>
      <c r="E233" s="3"/>
    </row>
    <row r="234" spans="2:5" s="6" customFormat="1" ht="15" customHeight="1" x14ac:dyDescent="0.2">
      <c r="B234" s="5"/>
      <c r="C234" s="4"/>
      <c r="E234" s="3"/>
    </row>
    <row r="235" spans="2:5" s="6" customFormat="1" ht="15" customHeight="1" x14ac:dyDescent="0.2">
      <c r="B235" s="5"/>
      <c r="C235" s="4"/>
      <c r="E235" s="3"/>
    </row>
    <row r="236" spans="2:5" s="6" customFormat="1" ht="15" customHeight="1" x14ac:dyDescent="0.2">
      <c r="B236" s="5"/>
      <c r="C236" s="4"/>
      <c r="E236" s="3"/>
    </row>
    <row r="237" spans="2:5" s="6" customFormat="1" ht="15" customHeight="1" x14ac:dyDescent="0.2">
      <c r="B237" s="5"/>
      <c r="C237" s="4"/>
      <c r="D237" s="3"/>
      <c r="E237" s="3"/>
    </row>
    <row r="238" spans="2:5" s="6" customFormat="1" ht="15" customHeight="1" x14ac:dyDescent="0.2">
      <c r="B238" s="5"/>
      <c r="C238" s="4"/>
      <c r="D238" s="7"/>
      <c r="E238" s="3"/>
    </row>
    <row r="239" spans="2:5" s="6" customFormat="1" ht="15" customHeight="1" x14ac:dyDescent="0.2">
      <c r="B239" s="5"/>
      <c r="C239" s="4"/>
      <c r="D239" s="3"/>
      <c r="E239" s="3"/>
    </row>
    <row r="240" spans="2:5" s="6" customFormat="1" ht="15" customHeight="1" x14ac:dyDescent="0.2">
      <c r="B240" s="5"/>
      <c r="C240" s="4"/>
      <c r="E240" s="3"/>
    </row>
    <row r="241" spans="2:5" s="6" customFormat="1" ht="15" customHeight="1" x14ac:dyDescent="0.2">
      <c r="B241" s="5"/>
      <c r="C241" s="4"/>
      <c r="D241" s="3"/>
      <c r="E241" s="3"/>
    </row>
    <row r="242" spans="2:5" s="6" customFormat="1" ht="15" customHeight="1" x14ac:dyDescent="0.2">
      <c r="B242" s="5"/>
      <c r="C242" s="4"/>
      <c r="D242" s="3"/>
      <c r="E242" s="3"/>
    </row>
    <row r="243" spans="2:5" s="6" customFormat="1" ht="15" customHeight="1" x14ac:dyDescent="0.2">
      <c r="B243" s="5"/>
      <c r="C243" s="4"/>
      <c r="D243" s="7"/>
      <c r="E243" s="3"/>
    </row>
    <row r="244" spans="2:5" s="6" customFormat="1" ht="15" customHeight="1" x14ac:dyDescent="0.2">
      <c r="B244" s="5"/>
      <c r="C244" s="4"/>
      <c r="D244" s="3"/>
      <c r="E244" s="3"/>
    </row>
    <row r="245" spans="2:5" s="6" customFormat="1" ht="15" customHeight="1" x14ac:dyDescent="0.2">
      <c r="B245" s="5"/>
      <c r="C245" s="4"/>
      <c r="E245" s="3"/>
    </row>
    <row r="246" spans="2:5" s="6" customFormat="1" ht="15" customHeight="1" x14ac:dyDescent="0.2">
      <c r="B246" s="5"/>
      <c r="C246" s="4"/>
      <c r="E246" s="3"/>
    </row>
    <row r="247" spans="2:5" s="6" customFormat="1" ht="15" customHeight="1" x14ac:dyDescent="0.2">
      <c r="B247" s="5"/>
      <c r="C247" s="4"/>
      <c r="E247" s="3"/>
    </row>
    <row r="248" spans="2:5" s="6" customFormat="1" ht="15" customHeight="1" x14ac:dyDescent="0.2">
      <c r="B248" s="5"/>
      <c r="C248" s="4"/>
      <c r="D248" s="3"/>
      <c r="E248" s="3"/>
    </row>
    <row r="249" spans="2:5" s="6" customFormat="1" ht="15" customHeight="1" x14ac:dyDescent="0.2">
      <c r="B249" s="5"/>
      <c r="C249" s="4"/>
      <c r="D249" s="3"/>
      <c r="E249" s="3"/>
    </row>
    <row r="250" spans="2:5" s="6" customFormat="1" ht="15" customHeight="1" x14ac:dyDescent="0.2">
      <c r="B250" s="5"/>
      <c r="C250" s="4"/>
      <c r="D250" s="3"/>
      <c r="E250" s="3"/>
    </row>
    <row r="251" spans="2:5" s="6" customFormat="1" ht="15" customHeight="1" x14ac:dyDescent="0.2">
      <c r="B251" s="5"/>
      <c r="C251" s="4"/>
      <c r="E251" s="3"/>
    </row>
    <row r="252" spans="2:5" s="6" customFormat="1" ht="15" customHeight="1" x14ac:dyDescent="0.2">
      <c r="B252" s="5"/>
      <c r="C252" s="4"/>
      <c r="D252" s="3"/>
      <c r="E252" s="3"/>
    </row>
    <row r="253" spans="2:5" s="6" customFormat="1" ht="15" customHeight="1" x14ac:dyDescent="0.2">
      <c r="B253" s="5"/>
      <c r="C253" s="4"/>
      <c r="D253" s="3"/>
      <c r="E253" s="3"/>
    </row>
    <row r="254" spans="2:5" s="6" customFormat="1" ht="15" customHeight="1" x14ac:dyDescent="0.2">
      <c r="B254" s="5"/>
      <c r="C254" s="4"/>
      <c r="D254" s="3"/>
      <c r="E254" s="3"/>
    </row>
    <row r="255" spans="2:5" s="6" customFormat="1" ht="15" customHeight="1" x14ac:dyDescent="0.2">
      <c r="B255" s="5"/>
      <c r="C255" s="4"/>
      <c r="D255" s="3"/>
      <c r="E255" s="3"/>
    </row>
    <row r="256" spans="2:5" s="6" customFormat="1" ht="15" customHeight="1" x14ac:dyDescent="0.2">
      <c r="B256" s="5"/>
      <c r="C256" s="4"/>
      <c r="D256" s="7"/>
      <c r="E256" s="3"/>
    </row>
    <row r="257" spans="2:5" s="6" customFormat="1" ht="15" customHeight="1" x14ac:dyDescent="0.2">
      <c r="B257" s="5"/>
      <c r="C257" s="4"/>
      <c r="E257" s="3"/>
    </row>
    <row r="258" spans="2:5" s="6" customFormat="1" ht="15" customHeight="1" x14ac:dyDescent="0.2">
      <c r="B258" s="5"/>
      <c r="C258" s="4"/>
      <c r="D258" s="3"/>
      <c r="E258" s="3"/>
    </row>
    <row r="259" spans="2:5" s="6" customFormat="1" ht="15" customHeight="1" x14ac:dyDescent="0.2">
      <c r="B259" s="5"/>
      <c r="C259" s="4"/>
      <c r="D259" s="7"/>
      <c r="E259" s="3"/>
    </row>
    <row r="260" spans="2:5" s="6" customFormat="1" ht="15" customHeight="1" x14ac:dyDescent="0.2">
      <c r="B260" s="5"/>
      <c r="C260" s="4"/>
      <c r="E260" s="3"/>
    </row>
    <row r="261" spans="2:5" s="6" customFormat="1" ht="15" customHeight="1" x14ac:dyDescent="0.2">
      <c r="B261" s="5"/>
      <c r="C261" s="4"/>
      <c r="D261" s="3"/>
      <c r="E261" s="3"/>
    </row>
    <row r="262" spans="2:5" s="6" customFormat="1" ht="15" customHeight="1" x14ac:dyDescent="0.2">
      <c r="B262" s="5"/>
      <c r="C262" s="4"/>
      <c r="D262" s="3"/>
      <c r="E262" s="3"/>
    </row>
    <row r="263" spans="2:5" s="6" customFormat="1" ht="15" customHeight="1" x14ac:dyDescent="0.2">
      <c r="B263" s="5"/>
      <c r="C263" s="4"/>
      <c r="D263" s="3"/>
      <c r="E263" s="3"/>
    </row>
    <row r="264" spans="2:5" s="6" customFormat="1" ht="15" customHeight="1" x14ac:dyDescent="0.2">
      <c r="B264" s="5"/>
      <c r="C264" s="4"/>
      <c r="D264" s="3"/>
      <c r="E264" s="3"/>
    </row>
    <row r="265" spans="2:5" s="6" customFormat="1" ht="15" customHeight="1" x14ac:dyDescent="0.2">
      <c r="B265" s="5"/>
      <c r="C265" s="4"/>
      <c r="E265" s="3"/>
    </row>
    <row r="266" spans="2:5" s="6" customFormat="1" ht="15" customHeight="1" x14ac:dyDescent="0.2">
      <c r="B266" s="5"/>
      <c r="C266" s="4"/>
      <c r="D266" s="3"/>
      <c r="E266" s="3"/>
    </row>
    <row r="267" spans="2:5" s="6" customFormat="1" ht="15" customHeight="1" x14ac:dyDescent="0.2">
      <c r="B267" s="5"/>
      <c r="C267" s="4"/>
      <c r="E267" s="3"/>
    </row>
    <row r="268" spans="2:5" s="6" customFormat="1" ht="15" customHeight="1" x14ac:dyDescent="0.2">
      <c r="B268" s="5"/>
      <c r="C268" s="4"/>
      <c r="D268" s="3"/>
      <c r="E268" s="3"/>
    </row>
    <row r="269" spans="2:5" s="6" customFormat="1" ht="15" customHeight="1" x14ac:dyDescent="0.2">
      <c r="B269" s="5"/>
      <c r="C269" s="4"/>
      <c r="E269" s="3"/>
    </row>
    <row r="270" spans="2:5" s="6" customFormat="1" ht="15" customHeight="1" x14ac:dyDescent="0.2">
      <c r="B270" s="5"/>
      <c r="C270" s="4"/>
      <c r="D270" s="3"/>
      <c r="E270" s="3"/>
    </row>
    <row r="271" spans="2:5" s="6" customFormat="1" ht="15" customHeight="1" x14ac:dyDescent="0.2">
      <c r="B271" s="5"/>
      <c r="C271" s="4"/>
      <c r="D271" s="3"/>
      <c r="E271" s="3"/>
    </row>
    <row r="272" spans="2:5" s="6" customFormat="1" ht="15" customHeight="1" x14ac:dyDescent="0.2">
      <c r="B272" s="5"/>
      <c r="C272" s="4"/>
      <c r="D272" s="3"/>
      <c r="E272" s="3"/>
    </row>
    <row r="273" spans="2:5" s="6" customFormat="1" ht="15" customHeight="1" x14ac:dyDescent="0.2">
      <c r="B273" s="5"/>
      <c r="C273" s="4"/>
      <c r="D273" s="3"/>
      <c r="E273" s="3"/>
    </row>
    <row r="274" spans="2:5" s="6" customFormat="1" ht="15" customHeight="1" x14ac:dyDescent="0.2">
      <c r="B274" s="5"/>
      <c r="C274" s="4"/>
      <c r="D274" s="3"/>
      <c r="E274" s="3"/>
    </row>
    <row r="275" spans="2:5" s="6" customFormat="1" ht="15" customHeight="1" x14ac:dyDescent="0.2">
      <c r="B275" s="5"/>
      <c r="C275" s="4"/>
      <c r="D275" s="3"/>
      <c r="E275" s="3"/>
    </row>
    <row r="276" spans="2:5" s="6" customFormat="1" ht="15" customHeight="1" x14ac:dyDescent="0.2">
      <c r="B276" s="5"/>
      <c r="C276" s="4"/>
      <c r="E276" s="3"/>
    </row>
    <row r="277" spans="2:5" s="6" customFormat="1" ht="15" customHeight="1" x14ac:dyDescent="0.2">
      <c r="B277" s="5"/>
      <c r="C277" s="4"/>
      <c r="E277" s="3"/>
    </row>
    <row r="278" spans="2:5" s="6" customFormat="1" ht="15" customHeight="1" x14ac:dyDescent="0.2">
      <c r="B278" s="5"/>
      <c r="C278" s="4"/>
      <c r="E278" s="3"/>
    </row>
    <row r="279" spans="2:5" s="6" customFormat="1" ht="15" customHeight="1" x14ac:dyDescent="0.2">
      <c r="B279" s="5"/>
      <c r="C279" s="4"/>
      <c r="D279" s="3"/>
      <c r="E279" s="3"/>
    </row>
    <row r="280" spans="2:5" s="6" customFormat="1" ht="15" customHeight="1" x14ac:dyDescent="0.2">
      <c r="B280" s="5"/>
      <c r="C280" s="4"/>
      <c r="D280" s="7"/>
      <c r="E280" s="3"/>
    </row>
    <row r="281" spans="2:5" s="6" customFormat="1" ht="15" customHeight="1" x14ac:dyDescent="0.2">
      <c r="B281" s="5"/>
      <c r="C281" s="4"/>
      <c r="D281" s="3"/>
      <c r="E281" s="3"/>
    </row>
    <row r="282" spans="2:5" s="6" customFormat="1" ht="15" customHeight="1" x14ac:dyDescent="0.2">
      <c r="B282" s="5"/>
      <c r="C282" s="4"/>
      <c r="E282" s="3"/>
    </row>
    <row r="283" spans="2:5" s="6" customFormat="1" ht="15" customHeight="1" x14ac:dyDescent="0.2">
      <c r="B283" s="5"/>
      <c r="C283" s="4"/>
      <c r="D283" s="3"/>
      <c r="E283" s="3"/>
    </row>
    <row r="284" spans="2:5" s="6" customFormat="1" ht="15" customHeight="1" x14ac:dyDescent="0.2">
      <c r="B284" s="5"/>
      <c r="C284" s="4"/>
      <c r="D284" s="7"/>
      <c r="E284" s="3"/>
    </row>
    <row r="285" spans="2:5" s="6" customFormat="1" ht="15" customHeight="1" x14ac:dyDescent="0.2">
      <c r="B285" s="5"/>
      <c r="C285" s="4"/>
      <c r="D285" s="3"/>
      <c r="E285" s="3"/>
    </row>
    <row r="286" spans="2:5" s="6" customFormat="1" ht="15" customHeight="1" x14ac:dyDescent="0.2">
      <c r="B286" s="5"/>
      <c r="C286" s="4"/>
      <c r="D286" s="3"/>
      <c r="E286" s="3"/>
    </row>
    <row r="287" spans="2:5" s="6" customFormat="1" ht="15" customHeight="1" x14ac:dyDescent="0.2">
      <c r="B287" s="5"/>
      <c r="C287" s="4"/>
      <c r="D287" s="3"/>
      <c r="E287" s="3"/>
    </row>
    <row r="288" spans="2:5" s="6" customFormat="1" ht="15" customHeight="1" x14ac:dyDescent="0.2">
      <c r="B288" s="5"/>
      <c r="C288" s="4"/>
      <c r="D288" s="3"/>
      <c r="E288" s="3"/>
    </row>
    <row r="289" spans="2:5" s="6" customFormat="1" ht="15" customHeight="1" x14ac:dyDescent="0.2">
      <c r="B289" s="5"/>
      <c r="C289" s="4"/>
      <c r="E289" s="3"/>
    </row>
    <row r="290" spans="2:5" s="6" customFormat="1" ht="15" customHeight="1" x14ac:dyDescent="0.2">
      <c r="B290" s="5"/>
      <c r="C290" s="4"/>
      <c r="D290" s="3"/>
      <c r="E290" s="3"/>
    </row>
  </sheetData>
  <phoneticPr fontId="2" type="noConversion"/>
  <conditionalFormatting sqref="B3:C290">
    <cfRule type="expression" dxfId="1" priority="6">
      <formula>ISEVEN(#REF!)</formula>
    </cfRule>
  </conditionalFormatting>
  <conditionalFormatting sqref="C2">
    <cfRule type="expression" dxfId="0" priority="1">
      <formula>ISEVEN(#REF!)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Vandasová</dc:creator>
  <cp:lastModifiedBy>Daniela Vandasova</cp:lastModifiedBy>
  <dcterms:created xsi:type="dcterms:W3CDTF">2024-05-12T17:37:03Z</dcterms:created>
  <dcterms:modified xsi:type="dcterms:W3CDTF">2024-09-10T06:12:53Z</dcterms:modified>
</cp:coreProperties>
</file>