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<sst xmlns="http://schemas.openxmlformats.org/spreadsheetml/2006/main" count="14" uniqueCount="14">
  <si>
    <t>Rangos</t>
  </si>
  <si>
    <t>1 Hora</t>
  </si>
  <si>
    <t>1 Día</t>
  </si>
  <si>
    <t>7 Días</t>
  </si>
  <si>
    <t>14 Días</t>
  </si>
  <si>
    <t>Tiempo de generación dataframe obtenido directamente de Base de Datos</t>
  </si>
  <si>
    <t>Tiempo de generación dataframe con procesamiento en Python</t>
  </si>
  <si>
    <t>Rango de Tiempo</t>
  </si>
  <si>
    <t>Cantidad de dataframes</t>
  </si>
  <si>
    <t>Tiempo estimado para generar los dataframes</t>
  </si>
  <si>
    <t>1 hora</t>
  </si>
  <si>
    <t>1 día</t>
  </si>
  <si>
    <t>7 días</t>
  </si>
  <si>
    <t>14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</si>
</sst>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Times New Roman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Comparación de Tiempo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Hoja1!$B$5</c:f>
            </c:strRef>
          </c:tx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Hoja1!$C$4:$F$4</c:f>
            </c:strRef>
          </c:cat>
          <c:val>
            <c:numRef>
              <c:f>Hoja1!$C$5:$F$5</c:f>
            </c:numRef>
          </c:val>
        </c:ser>
        <c:ser>
          <c:idx val="1"/>
          <c:order val="1"/>
          <c:tx>
            <c:strRef>
              <c:f>Hoja1!$B$6</c:f>
            </c:strRef>
          </c:tx>
          <c:spPr>
            <a:solidFill>
              <a:schemeClr val="accent2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Hoja1!$C$4:$F$4</c:f>
            </c:strRef>
          </c:cat>
          <c:val>
            <c:numRef>
              <c:f>Hoja1!$C$6:$F$6</c:f>
            </c:numRef>
          </c:val>
        </c:ser>
        <c:axId val="1365030656"/>
        <c:axId val="697505967"/>
      </c:bar3DChart>
      <c:catAx>
        <c:axId val="136503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t>Ventana de Tiempo (Rango)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7505967"/>
      </c:catAx>
      <c:valAx>
        <c:axId val="6975059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t>Tiempo de generacion de Dataframe (segundos)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50306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Hoja1!$C$12</c:f>
            </c:strRef>
          </c:tx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Hoja1!$B$13:$B$16</c:f>
            </c:strRef>
          </c:cat>
          <c:val>
            <c:numRef>
              <c:f>Hoja1!$C$13:$C$16</c:f>
            </c:numRef>
          </c:val>
        </c:ser>
        <c:axId val="841258594"/>
        <c:axId val="976285353"/>
      </c:barChart>
      <c:catAx>
        <c:axId val="8412585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t>Ventana de Tiempo (Rango)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6285353"/>
      </c:catAx>
      <c:valAx>
        <c:axId val="9762853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t>Dataframes Creados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1258594"/>
      </c:valAx>
      <c:lineChart>
        <c:varyColors val="0"/>
        <c:ser>
          <c:idx val="1"/>
          <c:order val="1"/>
          <c:tx>
            <c:strRef>
              <c:f>Hoja1!$D$12</c:f>
            </c:strRef>
          </c:tx>
          <c:marker>
            <c:symbol val="none"/>
          </c:marke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Hoja1!$B$13:$B$16</c:f>
            </c:strRef>
          </c:cat>
          <c:val>
            <c:numRef>
              <c:f>Hoja1!$D$13:$D$16</c:f>
            </c:numRef>
          </c:val>
          <c:smooth val="0"/>
        </c:ser>
        <c:axId val="366282019"/>
        <c:axId val="2004438060"/>
      </c:lineChart>
      <c:catAx>
        <c:axId val="366282019"/>
        <c:scaling>
          <c:orientation val="minMax"/>
        </c:scaling>
        <c:delete val="1"/>
        <c:axPos val="b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438060"/>
      </c:catAx>
      <c:valAx>
        <c:axId val="200443806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t>Tiempo Estimado Total (segundos)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628201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333375</xdr:colOff>
      <xdr:row>5</xdr:row>
      <xdr:rowOff>28575</xdr:rowOff>
    </xdr:from>
    <xdr:ext cx="5019675" cy="42005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466725</xdr:colOff>
      <xdr:row>22</xdr:row>
      <xdr:rowOff>0</xdr:rowOff>
    </xdr:from>
    <xdr:ext cx="6105525" cy="42005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/>
    <row r="4" ht="12.75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ht="12.75" customHeight="1">
      <c r="B5" s="1" t="s">
        <v>5</v>
      </c>
      <c r="C5" s="1">
        <v>0.7</v>
      </c>
      <c r="D5" s="1">
        <v>7.5</v>
      </c>
      <c r="E5" s="1">
        <v>73.2</v>
      </c>
      <c r="F5" s="1">
        <v>158.4</v>
      </c>
    </row>
    <row r="6" ht="12.75" customHeight="1">
      <c r="B6" s="1" t="s">
        <v>6</v>
      </c>
      <c r="C6" s="1">
        <v>0.6</v>
      </c>
      <c r="D6" s="1">
        <v>13.1</v>
      </c>
      <c r="E6" s="1">
        <v>80.8</v>
      </c>
      <c r="F6" s="1">
        <v>158.2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>
      <c r="B12" s="2" t="s">
        <v>7</v>
      </c>
      <c r="C12" s="2" t="s">
        <v>8</v>
      </c>
      <c r="D12" s="2" t="s">
        <v>9</v>
      </c>
    </row>
    <row r="13" ht="12.75" customHeight="1">
      <c r="B13" s="2" t="s">
        <v>10</v>
      </c>
      <c r="C13" s="2">
        <v>336.0</v>
      </c>
      <c r="D13" s="2">
        <v>234.0</v>
      </c>
    </row>
    <row r="14" ht="12.75" customHeight="1">
      <c r="B14" s="2" t="s">
        <v>11</v>
      </c>
      <c r="C14" s="2">
        <v>196.0</v>
      </c>
      <c r="D14" s="2">
        <v>1470.0</v>
      </c>
    </row>
    <row r="15" ht="12.75" customHeight="1">
      <c r="B15" s="2" t="s">
        <v>12</v>
      </c>
      <c r="C15" s="2">
        <v>98.0</v>
      </c>
      <c r="D15" s="2">
        <v>7173.0</v>
      </c>
    </row>
    <row r="16" ht="12.75" customHeight="1">
      <c r="B16" s="2" t="s">
        <v>13</v>
      </c>
      <c r="C16" s="2">
        <v>14.0</v>
      </c>
      <c r="D16" s="2">
        <v>2217.0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