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4226206D-1B93-46B8-B21B-ED1B25CF4B94}" xr6:coauthVersionLast="40" xr6:coauthVersionMax="40" xr10:uidLastSave="{00000000-0000-0000-0000-000000000000}"/>
  <bookViews>
    <workbookView xWindow="12675" yWindow="4680" windowWidth="28800" windowHeight="14010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<sst xmlns="http://schemas.openxmlformats.org/spreadsheetml/2006/main" count="28" uniqueCount="28">
  <si>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{institution}</t>
  </si>
  <si>
    <t>{name}</t>
  </si>
  <si>
    <t>{vorname}</t>
  </si>
  <si>
    <t>{gebDatum}</t>
  </si>
  <si>
    <t>{verfuegung}</t>
  </si>
  <si>
    <t>{vonDatum}</t>
  </si>
  <si>
    <t>{bisDatum}</t>
  </si>
  <si>
    <t>{repeatZahlungAuftragRow}</t>
  </si>
  <si>
    <t>{bgPensum}</t>
  </si>
  <si>
    <t>{betragCHF}</t>
  </si>
  <si>
    <t>{isIgnoriert}</t>
  </si>
  <si>
    <t>{isKorrektur}</t>
  </si>
  <si>
    <t>{beschrieb}</t>
  </si>
  <si>
    <t>{generiertAm}</t>
  </si>
  <si>
    <t>{faelligAm}</t>
  </si>
  <si>
    <t>{generiertAmTitle}</t>
  </si>
  <si>
    <t>{faelligAmTitle}</t>
  </si>
  <si>
    <t>{institutionTitle}</t>
  </si>
  <si>
    <t>{nachnameTitle}</t>
  </si>
  <si>
    <t>{vornameTitle}</t>
  </si>
  <si>
    <t>{geburtsdatumTitle}</t>
  </si>
  <si>
    <t>{verfuegungTitle}</t>
  </si>
  <si>
    <t>{vonTitle}</t>
  </si>
  <si>
    <t>{bisTitle}</t>
  </si>
  <si>
    <t>{bgPensumTitle}</t>
  </si>
  <si>
    <t>{betragCHFTitle}</t>
  </si>
  <si>
    <t>{korrekturTitle}</t>
  </si>
  <si>
    <t>{zahlungIgnorierenTitle}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</si>
</sst>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[$CHF]\ #,##0.00;[Red]\-[$CHF]\ 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 wrapText="1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14" fontId="0" fillId="3" borderId="1" xfId="0" applyNumberFormat="1" applyFill="1" applyBorder="1"/>
    <xf numFmtId="0" fontId="1" fillId="0" borderId="0" xfId="0" applyFont="1" applyAlignment="1">
      <alignment horizontal="left"/>
    </xf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9.42578125" customWidth="1"/>
    <col min="2" max="2" width="15.28515625" customWidth="1"/>
    <col min="3" max="3" width="12.85546875" customWidth="1"/>
    <col min="4" max="4" width="14.42578125" customWidth="1"/>
    <col min="5" max="5" width="13.28515625" customWidth="1"/>
    <col min="6" max="6" width="10.140625" bestFit="1" customWidth="1"/>
    <col min="7" max="7" width="9.42578125" bestFit="1" customWidth="1"/>
    <col min="8" max="8" width="13.5703125" customWidth="1"/>
    <col min="9" max="9" width="15" customWidth="1"/>
    <col min="10" max="10" width="15.85546875" customWidth="1"/>
    <col min="11" max="11" width="20.42578125" customWidth="1"/>
    <col min="12" max="12" width="22.42578125" bestFit="1" customWidth="1"/>
  </cols>
  <sheetData>
    <row r="1" spans="1:12" ht="21" x14ac:dyDescent="0.3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ht="21" x14ac:dyDescent="0.35">
      <c r="A2" s="1"/>
    </row>
    <row r="3" spans="1:12" x14ac:dyDescent="0.25">
      <c r="A3" t="s">
        <v>15</v>
      </c>
      <c r="B3" s="11" t="s">
        <v>13</v>
      </c>
    </row>
    <row r="4" spans="1:12" x14ac:dyDescent="0.25">
      <c r="A4" t="s">
        <v>16</v>
      </c>
      <c r="B4" s="11" t="s">
        <v>14</v>
      </c>
    </row>
    <row r="6" spans="1:12" ht="30" x14ac:dyDescent="0.25">
      <c r="A6" s="2" t="s">
        <v>17</v>
      </c>
      <c r="B6" s="2" t="s">
        <v>18</v>
      </c>
      <c r="C6" s="2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4" t="s">
        <v>27</v>
      </c>
    </row>
    <row r="7" spans="1:12" x14ac:dyDescent="0.25">
      <c r="A7" s="5" t="s">
        <v>0</v>
      </c>
      <c r="B7" s="5" t="s">
        <v>1</v>
      </c>
      <c r="C7" s="5" t="s">
        <v>2</v>
      </c>
      <c r="D7" s="6" t="s">
        <v>3</v>
      </c>
      <c r="E7" s="5" t="s">
        <v>4</v>
      </c>
      <c r="F7" s="6" t="s">
        <v>5</v>
      </c>
      <c r="G7" s="6" t="s">
        <v>6</v>
      </c>
      <c r="H7" s="7" t="s">
        <v>8</v>
      </c>
      <c r="I7" s="8" t="s">
        <v>9</v>
      </c>
      <c r="J7" s="9" t="s">
        <v>11</v>
      </c>
      <c r="K7" s="10" t="s">
        <v>10</v>
      </c>
      <c r="L7" t="s">
        <v>7</v>
      </c>
    </row>
  </sheetData>
  <mergeCells count="1">
    <mergeCell ref="A1:K1"/>
  </mergeCells>
  <conditionalFormatting sqref="A7:XFD999999">
    <cfRule type="expression" dxfId="0" priority="1">
      <formula>$J7="X"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Bernabeu Imanol</cp:lastModifiedBy>
  <dcterms:created xsi:type="dcterms:W3CDTF">2017-01-30T12:59:30Z</dcterms:created>
  <dcterms:modified xsi:type="dcterms:W3CDTF">2019-01-17T11:39:39Z</dcterms:modified>
</cp:coreProperties>
</file>