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8" firstSheet="0" activeTab="0"/>
  </bookViews>
  <sheets>
    <sheet name="Tarif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<sst xmlns="http://schemas.openxmlformats.org/spreadsheetml/2006/main" count="19" uniqueCount="17">
  <si>
    <t xml:space="preserve">Hallo du Vogel</t>
  </si>
  <si>
    <t xml:space="preserve">{value1}</t>
  </si>
  <si>
    <t xml:space="preserve">{value2}</t>
  </si>
  <si>
    <t xml:space="preserve">gegege</t>
  </si>
  <si>
    <t xml:space="preserve">ge</t>
  </si>
  <si>
    <t xml:space="preserve">a</t>
  </si>
  <si>
    <t xml:space="preserve">b</t>
  </si>
  <si>
    <t xml:space="preserve">c</t>
  </si>
  <si>
    <t xml:space="preserve">d</t>
  </si>
  <si>
    <t xml:space="preserve">ef</t>
  </si>
  <si>
    <t xml:space="preserve">g</t>
  </si>
  <si>
    <t xml:space="preserve">jk</t>
  </si>
  <si>
    <t xml:space="preserve">hge</t>
  </si>
  <si>
    <t xml:space="preserve">hjekgje</t>
  </si>
  <si>
    <t xml:space="preserve">gegjewklhgjehölk </t>
  </si>
  <si>
    <t xml:space="preserve">heqhjrklhjrlöhjrlöh</t>
  </si>
  <si>
    <t xml:space="preserve">{row}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</si>
</sst>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5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2.75"/>
  <cols>
    <col collapsed="false" hidden="false" max="1" min="1" style="1" width="21.0612244897959"/>
    <col collapsed="false" hidden="false" max="2" min="2" style="1" width="30.1020408163265"/>
    <col collapsed="false" hidden="false" max="3" min="3" style="0" width="10.8010204081633"/>
    <col collapsed="false" hidden="false" max="4" min="4" style="0" width="19.8418367346939"/>
    <col collapsed="false" hidden="false" max="6" min="5" style="0" width="21.0612244897959"/>
    <col collapsed="false" hidden="false" max="7" min="7" style="0" width="22.1377551020408"/>
    <col collapsed="false" hidden="false" max="8" min="8" style="0" width="18.3571428571429"/>
    <col collapsed="false" hidden="false" max="9" min="9" style="0" width="9.85204081632653"/>
    <col collapsed="false" hidden="false" max="10" min="10" style="0" width="17.0102040816327"/>
    <col collapsed="false" hidden="false" max="11" min="11" style="0" width="9.85204081632653"/>
    <col collapsed="false" hidden="false" max="12" min="12" style="0" width="18.3571428571429"/>
    <col collapsed="false" hidden="false" max="13" min="13" style="0" width="9.85204081632653"/>
  </cols>
  <sheetData>
    <row r="1" customFormat="false" ht="12.8" hidden="false" customHeight="false" outlineLevel="0" collapsed="false">
      <c r="A1" s="2" t="s">
        <v>0</v>
      </c>
      <c r="B1" s="3"/>
      <c r="C1" s="4"/>
      <c r="F1" s="5"/>
    </row>
    <row r="2" customFormat="false" ht="12.8" hidden="false" customHeight="false" outlineLevel="0" collapsed="false">
      <c r="A2" s="2"/>
      <c r="B2" s="3"/>
      <c r="C2" s="4"/>
      <c r="F2" s="5"/>
    </row>
    <row r="3" customFormat="false" ht="12.75" hidden="false" customHeight="false" outlineLevel="0" collapsed="false">
      <c r="A3" s="2" t="s">
        <v>1</v>
      </c>
      <c r="B3" s="3" t="s">
        <v>2</v>
      </c>
      <c r="C3" s="4" t="e">
        <f aca="false">A3+B3</f>
        <v>#VALUE!</v>
      </c>
      <c r="D3" s="0" t="s">
        <v>3</v>
      </c>
      <c r="E3" s="0" t="n">
        <v>1</v>
      </c>
      <c r="F3" s="5" t="e">
        <f aca="false">3*B3</f>
        <v>#VALUE!</v>
      </c>
      <c r="G3" s="0" t="s">
        <v>4</v>
      </c>
      <c r="H3" s="0" t="s">
        <v>5</v>
      </c>
      <c r="I3" s="0" t="s">
        <v>6</v>
      </c>
      <c r="J3" s="0" t="s">
        <v>7</v>
      </c>
      <c r="K3" s="0" t="s">
        <v>8</v>
      </c>
      <c r="L3" s="0" t="s">
        <v>9</v>
      </c>
      <c r="M3" s="0" t="s">
        <v>10</v>
      </c>
      <c r="N3" s="0" t="s">
        <v>4</v>
      </c>
      <c r="O3" s="0" t="s">
        <v>11</v>
      </c>
      <c r="P3" s="0" t="s">
        <v>12</v>
      </c>
      <c r="Q3" s="0" t="s">
        <v>10</v>
      </c>
      <c r="S3" s="0" t="s">
        <v>13</v>
      </c>
      <c r="T3" s="0" t="s">
        <v>14</v>
      </c>
      <c r="U3" s="0" t="s">
        <v>15</v>
      </c>
      <c r="V3" s="0" t="s">
        <v>16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83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2015-11-06T17:03:55Z</dcterms:created>
  <dc:creator>kitAdmin</dc:creator>
  <dc:description/>
  <dc:language>de-CH</dc:language>
  <cp:lastModifiedBy/>
  <dcterms:modified xsi:type="dcterms:W3CDTF">2017-11-29T19:23:55Z</dcterms:modified>
  <cp:revision>10</cp:revision>
  <dc:subject/>
  <dc:title>Tarifrechner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  <property fmtid="{D5CDD505-2E9C-101B-9397-08002B2CF9AE}" pid="8" name="kitadminSchemaVersion">
    <vt:i4>2</vt:i4>
  </property>
</Properties>
</file>