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0dh11_queensu_ca/Documents/MMA/MMA 861/Exam 2/"/>
    </mc:Choice>
  </mc:AlternateContent>
  <xr:revisionPtr revIDLastSave="1858" documentId="8_{1AC3A760-CA97-443D-8B4D-C624F6E31E29}" xr6:coauthVersionLast="45" xr6:coauthVersionMax="45" xr10:uidLastSave="{8576BD60-3AE1-4499-AFDB-1237DC81852E}"/>
  <bookViews>
    <workbookView xWindow="17070" yWindow="-19005" windowWidth="19905" windowHeight="17370" firstSheet="2" activeTab="2" xr2:uid="{DBC9E5B9-8D65-470C-B5D2-0246E3A9972A}"/>
  </bookViews>
  <sheets>
    <sheet name="RiskSerializationData" sheetId="3" state="hidden" r:id="rId1"/>
    <sheet name="rsklibSimData" sheetId="12" state="hidden" r:id="rId2"/>
    <sheet name="Values" sheetId="1" r:id="rId3"/>
    <sheet name="Formula" sheetId="11" r:id="rId4"/>
    <sheet name="Output Results" sheetId="9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4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"GWMMFHFBRV7U7WQA1A4RHM3H"</definedName>
    <definedName name="PalisadeReportWorksheetCreatedBy" localSheetId="4">"AtRisk"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"$B$18"</definedName>
    <definedName name="RiskSelectedNameCell1" hidden="1">"$A$18"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" i="3" l="1"/>
  <c r="AN3" i="3"/>
  <c r="B21" i="11"/>
  <c r="B17" i="11"/>
  <c r="B18" i="11" s="1"/>
  <c r="B10" i="11"/>
  <c r="B11" i="11" s="1"/>
  <c r="B21" i="1"/>
  <c r="B17" i="1"/>
  <c r="B18" i="1" s="1"/>
  <c r="AG3" i="3" s="1"/>
  <c r="B10" i="1"/>
  <c r="B11" i="1" s="1"/>
  <c r="A3" i="3" l="1"/>
  <c r="B26" i="11"/>
  <c r="B19" i="11"/>
  <c r="B24" i="11" s="1"/>
  <c r="B26" i="1"/>
  <c r="B19" i="1"/>
  <c r="B24" i="1" s="1"/>
  <c r="B28" i="11" l="1"/>
  <c r="B28" i="1"/>
  <c r="AG4" i="3" l="1"/>
  <c r="A4" i="3"/>
</calcChain>
</file>

<file path=xl/sharedStrings.xml><?xml version="1.0" encoding="utf-8"?>
<sst xmlns="http://schemas.openxmlformats.org/spreadsheetml/2006/main" count="145" uniqueCount="54">
  <si>
    <t>Great Benefit</t>
  </si>
  <si>
    <t>Average Claims</t>
  </si>
  <si>
    <t>Mean(Claim Value)</t>
  </si>
  <si>
    <t>STD(Claim Value)</t>
  </si>
  <si>
    <t>Claims Next Year</t>
  </si>
  <si>
    <t>Uncertainties</t>
  </si>
  <si>
    <t>Short-term Bond Return</t>
  </si>
  <si>
    <t>Cost of Borrowing</t>
  </si>
  <si>
    <t>Capital</t>
  </si>
  <si>
    <t>Reserve Capital</t>
  </si>
  <si>
    <t>Value of Claims</t>
  </si>
  <si>
    <t>Reserve Capital Deficit</t>
  </si>
  <si>
    <t>Decision</t>
  </si>
  <si>
    <t>Year-end Capital</t>
  </si>
  <si>
    <t>Investment Capital</t>
  </si>
  <si>
    <t>Capital Borrowing Cost</t>
  </si>
  <si>
    <t>Capital Investment Gain</t>
  </si>
  <si>
    <t>+</t>
  </si>
  <si>
    <t>-</t>
  </si>
  <si>
    <t>Max Bond Return</t>
  </si>
  <si>
    <t>Min Bond Return</t>
  </si>
  <si>
    <t>GF1_rK0qDwEAEADVAAwjACYAOgBXAGsAbAB6AIgArwDRAMsAKgD//wAAAAAAAQQAAAAABiQjLCMjMAAAAAEXVmFsdWUgb2YgQ2xhaW1zIChTaW0jMSkBAAEBEAACAAEKU3RhdGlzdGljcwMBAQD/AQEBAQEAAQEBAAQAAAABAQEBAQABAQEABAAAAAGMAAIfABdWYWx1ZSBvZiBDbGFpbXMgKFNpbSMxKQAALwEAAgACALcAwQABAQIBmpmZmZmZqT8AAGZmZmZmZu4/AAAFAAEBAQABAQEA</t>
  </si>
  <si>
    <t>&gt;75%</t>
  </si>
  <si>
    <t>&lt;25%</t>
  </si>
  <si>
    <t>&gt;90%</t>
  </si>
  <si>
    <t>@RISK Output Results</t>
  </si>
  <si>
    <r>
      <t>Performed By:</t>
    </r>
    <r>
      <rPr>
        <sz val="8"/>
        <color theme="1"/>
        <rFont val="Tahoma"/>
        <family val="2"/>
      </rPr>
      <t xml:space="preserve"> David Hu</t>
    </r>
  </si>
  <si>
    <t>Name</t>
  </si>
  <si>
    <t>Cell</t>
  </si>
  <si>
    <t>Sim#</t>
  </si>
  <si>
    <t>Graph</t>
  </si>
  <si>
    <t>Min</t>
  </si>
  <si>
    <t>Mean</t>
  </si>
  <si>
    <t>Max</t>
  </si>
  <si>
    <t>Errors</t>
  </si>
  <si>
    <t>B18</t>
  </si>
  <si>
    <t>B24</t>
  </si>
  <si>
    <t>B26</t>
  </si>
  <si>
    <t>B28</t>
  </si>
  <si>
    <t>=</t>
  </si>
  <si>
    <t>a62d63ffcd45c1b28ec233e07d30693f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0002_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pTA_x0001__x0001__x0001__x0001__x0001__x0002_pTA_x0001__x0001__x0001__x0001_pTA_x0001__x0001__x0001__x0001_pTA_x0001__x0001__x0001__x0001_pTA_x0001__x0001__x0001__x0001_pTA_x0001__x0001__x0001__x0001__x0001_P@_x0001__x0001__x0001__x0001__x0001_Ð@_x0001__x0001__x0001__x0001__x0001_à@_x0001__x0001__x0001__x0001__x0001_Ð@_x0001__x0001__x0001__x0001__x0001_$@_x0001__x0001__x0001__x0001__x0001_ð@_x0001__x0001__x0001__x0001__x0001__x0008_@_x0001__x0001__x0001__x0001__x0001_@_x0001__x0001__x0001__x0001__x0001_x@_x0001__x0001__x0001__x0001__x0001_ @_x0001__x0001__x0001__x0001__x0001_è@_x0001__x0001__x0001__x0001__x0001_0@_x0001__x0001__x0001__x0001__x0001_@_x0001__x0001__x0001__x0001__x0001_h@_x0001__x0001__x0001__x0001__x0001_Ô@_x0001__x0001__x0001__x0001__x0001__x0010_@_x0001__x0001__x0001__x0001__x0001__x0001_@_x0001__x0001__x0001__x0001__x0001_`@_x0001__x0001__x0001__x0001__x0001_,@_x0001__x0001__x0001__x0001__x0001_0@_x0001__x0001__x0001__x0001__x0001_H@_x0001__x0001__x0001__x0001__x0001_&lt;@_x0001__x0001__x0001__x0001__x0001_À@_x0001__x0001__x0001__x0001__x0001_Ø@_x0001__x0001__x0001__x0001__x0001_Ð@_x0001__x0001__x0001__x0001__x0001_@_x0001__x0001__x0001__x0001__x0001_0@_x0001__x0002__x0001__x0001__x0001__x0001__x0001_p@_x0001__x0001__x0001__x0001__x0001__x001C_@_x0001__x0001__x0001__x0001__x0001_H@_x0001__x0001__x0001__x0001__x0001_X@_x0001__x0001__x0001__x0001__x0001__x0008_@_x0001__x0001__x0001__x0001__x0001_Ð@_x0001__x0001__x0001__x0001__x0001_p@_x0001__x0001__x0001__x0001__x0001_(@_x0001__x0001__x0001__x0001__x0001_Ø@_x0001__x0001__x0001__x0001__x0001_À@_x0001__x0001__x0001__x0001__x0001_@_x0001__x0001__x0001__x0001__x0001_@_x0001__x0001__x0001__x0001__x0001_ø@_x0001__x0001__x0001__x0001__x0001_°@_x0001__x0001__x0001__x0001__x0001_¸@_x0001__x0001__x0001__x0001__x0001_ø@_x0001__x0001__x0001__x0001__x0001_ @_x0001__x0001__x0001__x0001__x0001_`@_x0001__x0001__x0001__x0001__x0001_¸@_x0001__x0001__x0001__x0001__x0001_À@_x0001__x0001__x0001__x0001__x0001__x0018_@_x0001__x0001__x0001__x0001__x0001_ @_x0001__x0001__x0001__x0001__x0001_Ø@_x0001__x0001__x0001__x0001__x0001_¸@_x0001__x0001__x0001__x0001__x0001_@_x0001__x0001__x0001__x0001__x0001_H@_x0001__x0001__x0001__x0001__x0001_@_x0001__x0001__x0001__x0001__x0001_ø@_x0001__x0001__x0001__x0001__x0001__x0018_@_x0001__x0001__x0001__x0001__x0001_Ø@_x0001__x0001__x0001__x0001__x0001_°@_x0001__x0001__x0001__x0001__x0001__x0002__x0001__x0010_@_x0001__x0001__x0001__x0001__x0001_è@_x0001__x0001__x0001__x0001__x0001_@_x0001__x0001__x0001__x0001__x0001_à@_x0001__x0001__x0001__x0001__x0001_ @_x0001__x0001__x0001__x0001__x0001__x0010_@_x0001__x0001__x0001__x0001__x0001_¨@_x0001__x0001__x0001__x0001__x0001_ @_x0001__x0001__x0001__x0001__x0001_ø@_x0001__x0001__x0001__x0001__x0001_È@_x0001__x0001__x0001__x0001__x0001__x0018_@_x0001__x0001__x0001__x0001__x0001_l@_x0001__x0001__x0001__x0001__x0001_à@_x0001__x0001__x0001__x0001__x0001_@_x0001__x0001__x0001__x0001__x0001_@_x0001__x0001__x0001__x0001__x0001_p@_x0001__x0001__x0001__x0001__x0001_0@_x0001__x0001__x0001__x0001__x0001_À@_x0001__x0001__x0001__x0001__x0001_$@_x0001__x0001__x0001__x0001__x0001__x0018_@_x0001__x0001__x0001__x0001__x0001_@@_x0001__x0001__x0001__x0001__x0001_l@_x0001__x0001__x0001__x0001__x0001_ @_x0001__x0001__x0001__x0001__x0001_(@_x0001__x0001__x0001__x0001__x0001_@_x0001__x0001__x0001__x0001__x0001_H@_x0001__x0001__x0001__x0001__x0001_x@_x0001__x0001__x0001__x0001__x0001__x0001_@_x0001__x0001__x0001__x0001__x0001_¬@_x0001__x0001__x0001__x0001__x0001_4@_x0001__x0001__x0001__x0001__x0001_D@_x0001__x0001__x0001__x0001__x0001_8@_x0001__x0002__x0001__x0001__x0001__x0001__x0001_è@_x0001__x0001__x0001__x0001__x0001_D@_x0001__x0001__x0001__x0001__x0001_0@_x0001__x0001__x0001__x0001__x0001_@_x0001__x0001__x0001__x0001__x0001_(@_x0001__x0001__x0001__x0001__x0001_$@_x0001__x0001__x0001__x0001__x0001_ @_x0001__x0001__x0001__x0001__x0001__x0014_@_x0001__x0001__x0001__x0001__x0001_À@_x0001__x0001__x0001__x0001__x0001_è@_x0001__x0001__x0001__x0001__x0001_ @_x0001__x0001__x0001__x0001__x0001_$@_x0001__x0001__x0001__x0001__x0001_h@_x0001__x0001__x0001__x0001__x0001_d@_x0001__x0001__x0001__x0001__x0001__x0010_@_x0001__x0001__x0001__x0001__x0001_(@_x0001__x0001__x0001__x0001__x0001__x0010_@_x0001__x0001__x0001__x0001__x0001_ð@_x0001__x0001__x0001__x0001__x0001_8@_x0001__x0001__x0001__x0001__x0001_0@_x0001__x0001__x0001__x0001__x0001_`@_x0001__x0001__x0001__x0001__x0001__x0001_@_x0001__x0001__x0001__x0001__x0001_`@_x0001__x0001__x0001__x0001__x0001_@_x0001__x0001__x0001__x0001__x0001_ð@_x0001__x0001__x0001__x0001__x0001__x001C_@_x0001__x0001__x0001__x0001__x0001_à@_x0001__x0001__x0001__x0001__x0001_x@_x0001__x0001__x0001__x0001__x0001_Ð@_x0001__x0001__x0001__x0001__x0001_ @_x0001__x0001__x0001__x0001__x0001_P@_x0001__x0001__x0001__x0001__x0001__x0002__x0001__x0008_@_x0001__x0001__x0001__x0001__x0001_8@_x0001__x0001__x0001__x0001__x0001_@_x0001__x0001__x0001__x0001__x0001_D@_x0001__x0001__x0001__x0001__x0001_(@_x0001__x0001__x0001__x0001__x0001_H@_x0001__x0001__x0001__x0001__x0001_T@_x0001__x0001__x0001__x0001__x0001_@@_x0001__x0001__x0001__x0001__x0001_¨@_x0001__x0001__x0001__x0001__x0001_X@_x0001__x0001__x0001__x0001__x0001_ @_x0001__x0001__x0001__x0001__x0001__x0001_@_x0001__x0001__x0001__x0001__x0001_P@_x0001__x0001__x0001__x0001__x0001_p@_x0001__x0001__x0001__x0001__x0001_è@_x0001__x0001__x0001__x0001__x0001_¨@_x0001__x0001__x0001__x0001__x0001__x0001_@_x0001__x0001__x0001__x0001__x0001_ @_x0001__x0001__x0001__x0001__x0001_H@_x0001__x0001__x0001__x0001__x0001_L@_x0001__x0001__x0001__x0001__x0001_@_x0001__x0001__x0001__x0001__x0001_°@_x0001__x0001__x0001__x0001__x0001_¨@_x0001__x0001__x0001__x0001__x0001_¨@_x0001__x0001__x0001__x0001__x0001__x0008_@_x0001__x0001__x0001__x0001__x0001_H@_x0001__x0001__x0001__x0001__x0001_$@_x0001__x0001__x0001__x0001__x0001_@_x0001__x0001__x0001__x0001__x0001_ø@_x0001__x0001__x0001__x0001__x0001_4@_x0001__x0001__x0001__x0001__x0001_@_x0001__x0001__x0001__x0001__x0001_¸@_x0001__x0002__x0001__x0001__x0001__x0001__x0001_à@_x0001__x0001__x0001__x0001__x0001_@_x0001__x0001__x0001__x0001__x0001_&lt;@_x0001__x0001__x0001__x0001__x0001_@_x0001__x0001__x0001__x0001__x0001_@@_x0001__x0001__x0001__x0001__x0001__x000C_@_x0001__x0001__x0001__x0001__x0001_X@_x0001__x0001__x0001__x0001__x0001_h@_x0001__x0001__x0001__x0001__x0001__x0004_@_x0001__x0001__x0001__x0001__x0001__x000C_@_x0001__x0001__x0001__x0001__x0001_X@_x0001__x0001__x0001__x0001__x0001_°@_x0001__x0001__x0001__x0001__x0001_ @_x0001__x0001__x0001__x0001__x0001_à@_x0001__x0001__x0001__x0001__x0001_¸@_x0001__x0001__x0001__x0001__x0001_À@_x0001__x0001__x0001__x0001__x0001__x0010_@_x0001__x0001__x0001__x0001__x0001_P@_x0001__x0001__x0001__x0001__x0001_0@_x0001__x0001__x0001__x0001__x0001_è@_x0001__x0001__x0001__x0001__x0001_È@_x0001__x0001__x0001__x0001__x0001_°@_x0001__x0001__x0001__x0001__x0001_&lt;@_x0001__x0001__x0001__x0001__x0001_ @_x0001__x0001__x0001__x0001__x0001_p@_x0001__x0001__x0001__x0001__x0001_ @_x0001__x0001__x0001__x0001__x0001__x0001_@_x0001__x0001__x0001__x0001__x0001_¸@_x0001__x0001__x0001__x0001__x0001_L@_x0001__x0001__x0001__x0001__x0001_0@_x0001__x0001__x0001__x0001__x0001_@@_x0001__x0001__x0001__x0001__x0001__x0002__x0001__x0010_@_x0001__x0001__x0001__x0001__x0001_Ð@_x0001__x0001__x0001__x0001__x0001__x0001_@_x0001__x0001__x0001__x0001__x0001_¨@_x0001__x0001__x0001__x0001__x0001__x0008_@_x0001__x0001__x0001__x0001__x0001_Ð@_x0001__x0001__x0001__x0001__x0001__x0018_@_x0001__x0001__x0001__x0001__x0001_@_x0001__x0001__x0001__x0001__x0001_X@_x0001__x0001__x0001__x0001__x0001_Ø@_x0001__x0001__x0001__x0001__x0001__x0008_@_x0001__x0001__x0001__x0001__x0001_P@_x0001__x0001__x0001__x0001__x0001__x0010_@_x0001__x0001__x0001__x0001__x0001__x0001_@_x0001__x0001__x0001__x0001__x0001_ø@_x0001__x0001__x0001__x0001__x0001_`@_x0001__x0001__x0001__x0001__x0001_@@_x0001__x0001__x0001__x0001__x0001__x0014_@_x0001__x0001__x0001__x0001__x0001_X@_x0001__x0001__x0001__x0001__x0001_°@_x0001__x0001__x0001__x0001__x0001_P@_x0001__x0001__x0001__x0001__x0001_ @_x0001__x0001__x0001__x0001__x0001_@@_x0001__x0001__x0001__x0001__x0001_ @_x0001__x0001__x0001__x0001__x0001__x0008_@_x0001__x0001__x0001__x0001__x0001__x0018_@_x0001__x0001__x0001__x0001__x0001_$@_x0001__x0001__x0001__x0001__x0001_°@_x0001__x0001__x0001__x0001__x0001__x0010_@_x0001__x0001__x0001__x0001__x0001__x0010_@_x0001__x0001__x0001__x0001__x0001__x0018_@_x0001__x0001__x0001__x0001__x0001_H@_x0001__x0002__x0001__x0001__x0001__x0001__x0001_@_x0001__x0001__x0001__x0001__x0001_t@_x0001__x0001__x0001__x0001__x0001_`@_x0001__x0001__x0001__x0001__x0001_À@_x0001__x0001__x0001__x0001__x0001_Ø@_x0001__x0001__x0001__x0001__x0001_ @_x0001__x0001__x0001__x0001__x0001_@_x0001__x0001__x0001__x0001__x0001_8@_x0001__x0001__x0001__x0001__x0001_\@_x0001__x0001__x0001__x0001__x0001_è@_x0001__x0001__x0001__x0001__x0001_L@_x0001__x0001__x0001__x0001__x0001_@_x0001__x0001__x0001__x0001__x0001_ø@_x0001__x0001__x0001__x0001__x0001__x0018_@_x0001__x0001__x0001__x0001__x0001_x@_x0001__x0001__x0001__x0001__x0001_H@_x0001__x0001__x0001__x0001__x0001__x0018_@_x0001__x0001__x0001__x0001__x0001_(@_x0001__x0001__x0001__x0001__x0001_¸@_x0001__x0001__x0001__x0001__x0001_H@_x0001__x0001__x0001__x0001__x0001_è@_x0001__x0001__x0001__x0001__x0001_¸@_x0001__x0001__x0001__x0001__x0001_@_x0001__x0001__x0001__x0001__x0001_h@_x0001__x0001__x0001__x0001__x0001_x@_x0001__x0001__x0001__x0001__x0001_ @_x0001__x0001__x0001__x0001__x0001__x0008_@_x0001__x0001__x0001__x0001__x0001_è@_x0001__x0001__x0001__x0001__x0001_È@_x0001__x0001__x0001__x0001__x0001_@_x0001__x0001__x0001__x0001__x0001_Ø@_x0001__x0001__x0001__x0001__x0001__x0002__x0001__x0010_@_x0001__x0001__x0001__x0001__x0001_h@_x0001__x0001__x0001__x0001__x0001_8@_x0001__x0001__x0001__x0001__x0001_@@_x0001__x0001__x0001__x0001__x0001_Ð@_x0001__x0001__x0001__x0001__x0001_p@_x0001__x0001__x0001__x0001__x0001_°@_x0001__x0001__x0001__x0001__x0001_ø@_x0001__x0001__x0001__x0001__x0001_0@_x0001__x0001__x0001__x0001__x0001_À@_x0001__x0001__x0001__x0001__x0001_È@_x0001__x0001__x0001__x0001__x0001_@_x0001__x0001__x0001__x0001__x0001__x0018_@_x0001__x0001__x0001__x0001__x0001_p@_x0001__x0001__x0001__x0001__x0001_¨@_x0001__x0001__x0001__x0001__x0001__x0001_@_x0001__x0001__x0001__x0001__x0001__x0001_@_x0001__x0001__x0001__x0001__x0001_`@_x0001__x0001__x0001__x0001__x0001__x0014_@_x0001__x0001__x0001__x0001__x0001_¨@_x0001__x0001__x0001__x0001__x0001_(@_x0001__x0001__x0001__x0001__x0001_x@_x0001__x0001__x0001__x0001__x0001_ð@_x0001__x0001__x0001__x0001__x0001_X@_x0001__x0001__x0001__x0001__x0001_P@_x0001__x0001__x0001__x0001__x0001_À@_x0001__x0001__x0001__x0001__x0001_`@_x0001__x0001__x0001__x0001__x0001__x0001_@_x0001__x0001__x0001__x0001__x0001_P@_x0001__x0001__x0001__x0001__x0001_x@_x0001__x0001__x0001__x0001__x0001_P@_x0001__x0001__x0001__x0001__x0001__x0004_@_x0001__x0002__x0001__x0001__x0001__x0001__x0001_(@_x0001__x0001__x0001__x0001__x0001_Ð@_x0001__x0001__x0001__x0001__x0001_à@_x0001__x0001__x0001__x0001__x0001_Ø@_x0001__x0001__x0001__x0001__x0001_h@_x0001__x0001__x0001__x0001__x0001_0@_x0001__x0001__x0001__x0001__x0001_È@_x0001__x0001__x0001__x0001__x0001_@_x0001__x0001__x0001__x0001__x0001_@@_x0001__x0001__x0001__x0001__x0001__x0008_@_x0001__x0001__x0001__x0001__x0001_h@_x0001__x0001__x0001__x0001__x0001_È@_x0001__x0001__x0001__x0001__x0001_°@_x0001__x0001__x0001__x0001__x0001_è@_x0001__x0001__x0001__x0001__x0001_¨@_x0001__x0001__x0001__x0001__x0001_ð@_x0001__x0001__x0001__x0001__x0001_¸@_x0001__x0001__x0001__x0001__x0001_ø@_x0001__x0001__x0001__x0001__x0001_È@_x0001__x0001__x0001__x0001__x0001_@_x0001__x0001__x0001__x0001__x0001_ @_x0001__x0001__x0001__x0001__x0001_X@_x0001__x0001__x0001__x0001__x0001_@@_x0001__x0001__x0001__x0001__x0001_@_x0001__x0001__x0001__x0001__x0001_@_x0001__x0001__x0001__x0001__x0001__x000C_@_x0001__x0001__x0001__x0001__x0001_¸@_x0001__x0001__x0001__x0001__x0001_ @_x0001__x0001__x0001__x0001__x0001_ð@_x0001__x0001__x0001__x0001__x0001_à@_x0001__x0001__x0001__x0001__x0001_Ð@_x0001__x0001__x0001__x0001__x0001__x0002__x0001_À@_x0001__x0001__x0001__x0001__x0001_@@_x0001__x0001__x0001__x0001__x0001_¸@_x0001__x0001__x0001__x0001__x0001_Ø@_x0001__x0001__x0001__x0001__x0001_ @_x0001__x0001__x0001__x0001__x0001_`@_x0001__x0001__x0001__x0001__x0001_Ø@_x0001__x0001__x0001__x0001__x0001_è@_x0001__x0001__x0001__x0001__x0001_h@_x0001__x0001__x0001__x0001__x0001_¸@_x0001__x0001__x0001__x0001__x0001_Ø@_x0001__x0001__x0001__x0001__x0001_@_x0001__x0001__x0001__x0001__x0001_ø@_x0001__x0001__x0001__x0001__x0001_@@_x0001__x0001__x0001__x0001__x0001_`@_x0001__x0001__x0001__x0001__x0001__x0008_@_x0001__x0001__x0001__x0001__x0001_0@_x0001__x0001__x0001__x0001__x0001_0@_x0001__x0001__x0001__x0001__x0001__x0018_@_x0001__x0001__x0001__x0001__x0001_ð@_x0001__x0001__x0001__x0001__x0001_P@_x0001__x0001__x0001__x0001__x0001_è@_x0001__x0001__x0001__x0001__x0001_Ð@_x0001__x0001__x0001__x0001__x0001_¨@_x0001__x0001__x0001__x0001__x0001_¸@_x0001__x0001__x0001__x0001__x0001_¨@_x0001__x0001__x0001__x0001__x0001_Ð@_x0001__x0001__x0001__x0001__x0001_ @_x0001__x0001__x0001__x0001__x0001_P@_x0001__x0001__x0001__x0001__x0001__x0008_@_x0001__x0001__x0001__x0001__x0001_0@_x0001__x0001__x0001__x0001__x0001_@_x0001__x0002__x0001__x0001__x0001__x0001__x0001_ð@_x0001__x0001__x0001__x0001__x0001_8@_x0001__x0001__x0001__x0001__x0001__x000C_@_x0001__x0001__x0001__x0001__x0001_8@_x0001__x0001__x0001__x0001__x0001__x0004_@_x0001__x0001__x0001__x0001__x0001__x0018_@_x0001__x0001__x0001__x0001__x0001__x0008_@_x0001__x0001__x0001__x0001__x0001_(@_x0001__x0001__x0001__x0001__x0001_ @_x0001__x0001__x0001__x0001__x0001_h@_x0001__x0001__x0001__x0001__x0001__x0010_@_x0001__x0001__x0001__x0001__x0001_@_x0001__x0001__x0001__x0001__x0001_°@_x0001__x0001__x0001__x0001__x0001_8@_x0001__x0001__x0001__x0001__x0001_ @_x0001__x0001__x0001__x0001__x0001_°@_x0001__x0001__x0001__x0001__x0001__x0018_@_x0001__x0001__x0001__x0001__x0001_X@_x0001__x0001__x0001__x0001__x0001_p@_x0001__x0001__x0001__x0001__x0001_P@_x0001__x0001__x0001__x0001__x0001__x000C_@_x0001__x0001__x0001__x0001__x0001_X@_x0001__x0001__x0001__x0001__x0001_p@_x0001__x0001__x0001__x0001__x0001_p@_x0001__x0001__x0001__x0001__x0001_È@_x0001__x0001__x0001__x0001__x0001_P@_x0001__x0001__x0001__x0001__x0001_Ø@_x0001__x0001__x0001__x0001__x0001_`@_x0001__x0001__x0001__x0001__x0001__x0008_@_x0001__x0001__x0001__x0001__x0001_x@_x0001__x0001__x0001__x0001__x0001_à@_x0001__x0001__x0001__x0001__x0001__x0002__x0001_`@_x0001__x0001__x0001__x0001__x0001_¨@_x0001__x0001__x0001__x0001__x0001__x0008_@_x0001__x0001__x0001__x0001__x0001_8@_x0001__x0001__x0001__x0001__x0001_(@_x0001__x0001__x0001__x0001__x0001_à@_x0001__x0001__x0001__x0001__x0001_x@_x0001__x0001__x0001__x0001__x0001_8@_x0001__x0001__x0001__x0001__x0001_0@_x0001__x0001__x0001__x0001__x0001_@_x0001__x0001__x0001__x0001__x0001_@@_x0001__x0001__x0001__x0001__x0001_@_x0001__x0001__x0001__x0001__x0001_ @_x0001__x0001__x0001__x0001__x0001_H@_x0001__x0001__x0001__x0001__x0001_h@_x0001__x0001__x0001__x0001__x0001_ð@_x0001__x0001__x0001__x0001__x0001_`@_x0001__x0001__x0001__x0001__x0001_@_x0001__x0001__x0001__x0001__x0001_¨@_x0001__x0001__x0001__x0001__x0001_ð@_x0001__x0001__x0001__x0001__x0001__x0001_@_x0001__x0001__x0001__x0001__x0001_@@_x0001__x0001__x0001__x0001__x0001_è@_x0001__x0001__x0001__x0001__x0001_ @_x0001__x0001__x0001__x0001__x0001_(@_x0001__x0001__x0001__x0001__x0001_à@_x0001__x0001__x0001__x0001__x0001_0@_x0001__x0001__x0001__x0001__x0001_P@_x0001__x0001__x0001__x0001__x0001_0@_x0001__x0001__x0001__x0001__x0001__x0001_@_x0001__x0001__x0001__x0001__x0001__x0018_@_x0001__x0001__x0001__x0001__x0001_Ð@_x0001__x0002__x0001__x0001__x0001__x0001__x0001_à@_x0001__x0001__x0001__x0001__x0001_ø@_x0001__x0001__x0001__x0001__x0001__x0004_@_x0001__x0001__x0001__x0001__x0001_@_x0001__x0001__x0001__x0001__x0001__x0008_@_x0001__x0001__x0001__x0001__x0001_@_x0001__x0001__x0001__x0001__x0001_@_x0001__x0001__x0001__x0001__x0001_@_x0001__x0001__x0001__x0001__x0001_X@_x0001__x0001__x0001__x0001__x0001_8@_x0001__x0001__x0001__x0001__x0001_@_x0001__x0001__x0001__x0001__x0001_0@_x0001__x0001__x0001__x0001__x0001_ð@_x0001__x0001__x0001__x0001__x0001_D@_x0001__x0001__x0001__x0001__x0001_Ð@_x0001__x0001__x0001__x0001__x0001__x0004_@_x0001__x0001__x0001__x0001__x0001_è@_x0001__x0001__x0001__x0001__x0001_Ø@_x0001__x0001__x0001__x0001__x0001_p@_x0001__x0001__x0001__x0001__x0001_x@_x0001__x0001__x0001__x0001__x0001_À@_x0001__x0001__x0001__x0001__x0001__x000C_@_x0001__x0001__x0001__x0001__x0001_x@_x0001__x0001__x0001__x0001__x0001_x@_x0001__x0001__x0001__x0001__x0001_@_x0001__x0001__x0001__x0001__x0001__x001C_@_x0001__x0001__x0001__x0001__x0001_ð@_x0001__x0001__x0001__x0001__x0001_p@_x0001__x0001__x0001__x0001__x0001_x@_x0001__x0001__x0001__x0001__x0001_@_x0001__x0001__x0001__x0001__x0001_ @_x0001__x0001__x0001__x0001__x0001__x0002__x0001__x0008_@_x0001__x0001__x0001__x0001__x0001_à@_x0001__x0001__x0001__x0001__x0001_À@_x0001__x0001__x0001__x0001__x0001_Ø@_x0001__x0001__x0001__x0001__x0001_è@_x0001__x0001__x0001__x0001__x0001_À@_x0001__x0001__x0001__x0001__x0001_À@_x0001__x0001__x0001__x0001__x0001_X@_x0001__x0001__x0001__x0001__x0001_P@_x0001__x0001__x0001__x0001__x0001_È@_x0001__x0001__x0001__x0001__x0001__x0018_@_x0001__x0001__x0001__x0001__x0001_ð@_x0001__x0001__x0001__x0001__x0001_x@_x0001__x0001__x0001__x0001__x0001_¨@_x0001__x0001__x0001__x0001__x0001_ø@_x0001__x0001__x0001__x0001__x0001_ð@_x0001__x0001__x0001__x0001__x0001_p@_x0001__x0001__x0001__x0001__x0001_H@_x0001__x0001__x0001__x0001__x0001_P@_x0001__x0001__x0001__x0001__x0001_P@_x0001__x0001__x0001__x0001__x0001_È@_x0001__x0001__x0001__x0001__x0001_°@_x0001__x0001__x0001__x0001__x0001_Ø@_x0001__x0001__x0001__x0001__x0001_@@_x0001__x0001__x0001__x0001__x0001__x0010_@_x0001__x0001__x0001__x0001__x0001__x0008_@_x0001__x0001__x0001__x0001__x0001_ @_x0001__x0001__x0001__x0001__x0001_ð@_x0001__x0001__x0001__x0001__x0001_@_x0001__x0001__x0001__x0001__x0001__x0001_@_x0001__x0001__x0001__x0001__x0001_ @_x0001__x0001__x0001__x0001__x0001_@_x0001__x0002__x0001__x0001__x0001__x0001__x0001__x0010_@_x0001__x0001__x0001__x0001__x0001_X@_x0001__x0001__x0001__x0001__x0001__x0001_@_x0001__x0001__x0001__x0001__x0001_°@_x0001__x0001__x0001__x0001__x0001__x0018_@_x0001__x0001__x0001__x0001__x0001_,@_x0001__x0001__x0001__x0001__x0001_\@_x0001__x0001__x0001__x0001__x0001_@_x0001__x0001__x0001__x0001__x0001_H@_x0001__x0001__x0001__x0001__x0001_`@_x0001__x0001__x0001__x0001__x0001__x0010_@_x0001__x0001__x0001__x0001__x0001__x001C_@_x0001__x0001__x0001__x0001__x0001_Ø@_x0001__x0001__x0001__x0001__x0001_8@_x0001__x0001__x0001__x0001__x0001_0@_x0001__x0001__x0001__x0001__x0001_`@_x0001__x0001__x0001__x0001__x0001_(@_x0001__x0001__x0001__x0001__x0001_È@_x0001__x0001__x0001__x0001__x0001_¸@_x0001__x0001__x0001__x0001__x0001_ð@_x0001__x0001__x0001__x0001__x0001_0@_x0001__x0001__x0001__x0001__x0001_h@_x0001__x0001__x0001__x0001__x0001_ @_x0001__x0001__x0001__x0001__x0001_¨@_x0001__x0001__x0001__x0001__x0001_Ø@_x0001__x0001__x0001__x0001__x0001_8@_x0001__x0001__x0001__x0001__x0001_ð@_x0001__x0001__x0001__x0001__x0001_@_x0001__x0001__x0001__x0001__x0001_À@_x0001__x0001__x0001__x0001__x0001_@_x0001__x0001__x0001__x0001__x0001__x0018_@_x0001__x0001__x0001__x0001__x0001__x0002__x0001_è@_x0001__x0001__x0001__x0001__x0001_ô@_x0001__x0001__x0001__x0001__x0001_@_x0001__x0001__x0001__x0001__x0001_4@_x0001__x0001__x0001__x0001__x0001_ø@_x0001__x0001__x0001__x0001__x0001__x0001_@_x0001__x0001__x0001__x0001__x0001_@_x0001__x0001__x0001__x0001__x0001_¸@_x0001__x0001__x0001__x0001__x0001__x0008_@_x0001__x0001__x0001__x0001__x0001_X@_x0001__x0001__x0001__x0001__x0001_@_x0001__x0001__x0001__x0001__x0001_è@_x0001__x0001__x0001__x0001__x0001_È@_x0001__x0001__x0001__x0001__x0001_,@_x0001__x0001__x0001__x0001__x0001__x0001_@_x0001__x0001__x0001__x0001__x0001__x0001_@_x0001__x0001__x0001__x0001__x0001_à@_x0001__x0001__x0001__x0001__x0001_@_x0001__x0001__x0001__x0001__x0001__x0010_@_x0001__x0001__x0001__x0001__x0001__x0008_@_x0001__x0001__x0001__x0001__x0001_@_x0001__x0001__x0001__x0001__x0001_0@_x0001__x0001__x0001__x0001__x0001_@_x0001__x0001__x0001__x0001__x0001_Ä@_x0001__x0001__x0001__x0001__x0001_&lt;@_x0001__x0001__x0001__x0001__x0001_@@_x0001__x0001__x0001__x0001__x0001_@_x0001__x0001__x0001__x0001__x0001_È@_x0001__x0001__x0001__x0001__x0001__x0010_@_x0001__x0001__x0001__x0001__x0001_\@_x0001__x0001__x0001__x0001__x0001_x@_x0001__x0001__x0001__x0001__x0001_è@_x0001__x0002__x0001__x0001__x0001__x0001__x0001_`@_x0001__x0001__x0001__x0001__x0001__x0014_@_x0001__x0001__x0001__x0001__x0001_x@_x0001__x0001__x0001__x0001__x0001_@_x0001__x0001__x0001__x0001__x0001_ @_x0001__x0001__x0001__x0001__x0001_ð@_x0001__x0001__x0001__x0001__x0001_d@_x0001__x0001__x0001__x0001__x0001_@@_x0001__x0001__x0001__x0001__x0001_ @_x0001__x0001__x0001__x0001__x0001_¸@_x0001__x0001__x0001__x0001__x0001_@@_x0001__x0001__x0001__x0001__x0001_È@_x0001__x0001__x0001__x0001__x0001_h@_x0001__x0001__x0001__x0001__x0001_|@_x0001__x0001__x0001__x0001__x0001_ø@_x0001__x0001__x0001__x0001__x0001_X@_x0001__x0001__x0001__x0001__x0001_¸@_x0001__x0001__x0001__x0001__x0001_Ø@_x0001__x0001__x0001__x0001__x0001__x0014_@_x0001__x0001__x0001__x0001__x0001_ø@_x0001__x0001__x0001__x0001__x0001_@_x0001__x0001__x0001__x0001__x0001_@_x0001__x0001__x0001__x0001__x0001_8@_x0001__x0001__x0001__x0001__x0001_Ø@_x0001__x0001__x0001__x0001__x0001_h@_x0001__x0001__x0001__x0001__x0001_è@_x0001__x0001__x0001__x0001__x0001_ @_x0001__x0001__x0001__x0001__x0001_8@_x0001__x0001__x0001__x0001__x0001_`@_x0001__x0001__x0001__x0001__x0001_@_x0001__x0001__x0001__x0001__x0001_°@_x0001__x0001__x0001__x0001__x0001__x0002__x0001_x@_x0001__x0001__x0001__x0001__x0001_ @_x0001__x0001__x0001__x0001__x0001__x0008_@_x0001__x0001__x0001__x0001__x0001_¨@_x0001__x0001__x0001__x0001__x0001_À@_x0001__x0001__x0001__x0001__x0001_h@_x0001__x0001__x0001__x0001__x0001__x0018_@_x0001__x0001__x0001__x0001__x0001_,@_x0001__x0001__x0001__x0001__x0001_X@_x0001__x0001__x0001__x0001__x0001_(@_x0001__x0001__x0001__x0001__x0001_@_x0001__x0001__x0001__x0001__x0001_Ø@_x0001__x0001__x0001__x0001__x0001_&lt;@_x0001__x0001__x0001__x0001__x0001_ @_x0001__x0001__x0001__x0001__x0001_h@_x0001__x0001__x0001__x0001__x0001_(@_x0001__x0001__x0001__x0001__x0001_Ø@_x0001__x0001__x0001__x0001__x0001_ø@_x0001__x0001__x0001__x0001__x0001__x0001_@_x0001__x0001__x0001__x0001__x0001_H@_x0001__x0001__x0001__x0001__x0001_È@_x0001__x0001__x0001__x0001__x0001_p@_x0001__x0001__x0001__x0001__x0001_à@_x0001__x0001__x0001__x0001__x0001_ @_x0001__x0001__x0001__x0001__x0001__x0004_@_x0001__x0001__x0001__x0001__x0001_@_x0001__x0001__x0001__x0001__x0001_X@_x0001__x0001__x0001__x0001__x0001_ @_x0001__x0001__x0001__x0001__x0001_P@_x0001__x0001__x0001__x0001__x0001_P@_x0001__x0001__x0001__x0001__x0001_ @_x0001__x0001__x0001__x0001__x0001_4@_x0001__x0002__x0001__x0001__x0001__x0001__x0001_h@_x0001__x0001__x0001__x0001__x0001_Ø@_x0001__x0001__x0001__x0001__x0001_p@_x0001__x0001__x0001__x0001__x0001_Ø@_x0001__x0001__x0001__x0001__x0001_8@_x0001__x0001__x0001__x0001__x0001_h@_x0001__x0001__x0001__x0001__x0001_P@_x0001__x0001__x0001__x0001__x0001_È@_x0001__x0001__x0001__x0001__x0001_x@_x0001__x0001__x0001__x0001__x0001_Ð@_x0001__x0001__x0001__x0001__x0001__x0010_@_x0001__x0001__x0001__x0001__x0001_@_x0001__x0001__x0001__x0001__x0001_D@_x0001__x0001__x0001__x0001__x0001_(@_x0001__x0001__x0001__x0001__x0001_8@_x0001__x0001__x0001__x0001__x0001_°@_x0001__x0001__x0001__x0001__x0001_¨@_x0001__x0001__x0001__x0001__x0001_@_x0001__x0001__x0001__x0001__x0001__x0001_@_x0001__x0001__x0001__x0001__x0001_À@_x0001__x0001__x0001__x0001__x0001_ø@_x0001__x0001__x0001__x0001__x0001_h@_x0001__x0001__x0001__x0001__x0001_8@_x0001__x0001__x0001__x0001__x0001__x0010_@_x0001__x0001__x0001__x0001__x0001_ @_x0001__x0001__x0001__x0001__x0001_H@_x0001__x0001__x0001__x0001__x0001_¸@_x0001__x0001__x0001__x0001__x0001__x0008_@_x0001__x0001__x0001__x0001__x0001_¬@_x0001__x0001__x0001__x0001__x0001_8@_x0001__x0001__x0001__x0001__x0001__x0010_@_x0001__x0001__x0001__x0001__x0001__x0002__x0001_ð@_x0001__x0001__x0001__x0001__x0001_`@_x0001__x0001__x0001__x0001__x0001__x0008_@_x0001__x0001__x0001__x0001__x0001_´@_x0001__x0001__x0001__x0001__x0001_Ð@_x0001__x0001__x0001__x0001__x0001__x0018_@_x0001__x0001__x0001__x0001__x0001_¨@_x0001__x0001__x0001__x0001__x0001_Ø@_x0001__x0001__x0001__x0001__x0001_h@_x0001__x0001__x0001__x0001__x0001_@_x0001__x0001__x0001__x0001__x0001_@@_x0001__x0001__x0001__x0001__x0001_@_x0001__x0001__x0001__x0001__x0001_@_x0001__x0001__x0001__x0001__x0001_`@_x0001__x0001__x0001__x0001__x0001_L@_x0001__x0001__x0001__x0001__x0001_@_x0001__x0001__x0001__x0001__x0001_ð@_x0001__x0001__x0001__x0001__x0001_X@_x0001__x0001__x0001__x0001__x0001_x@_x0001__x0001__x0001__x0001__x0001_°@_x0001__x0001__x0001__x0001__x0001_À@_x0001__x0001__x0001__x0001__x0001__x000C_@_x0001__x0001__x0001__x0001__x0001_@_x0001__x0001__x0001__x0001__x0001_È@_x0001__x0001__x0001__x0001__x0001_¨@_x0001__x0001__x0001__x0001__x0001_p@_x0001__x0001__x0001__x0001__x0001_ø@_x0001__x0001__x0001__x0001__x0001_l@_x0001__x0001__x0001__x0001__x0001_@_x0001__x0001__x0001__x0001__x0001_x@_x0001__x0001__x0001__x0001__x0001_ø@_x0001__x0001__x0001__x0001__x0001_°@_x0001__x0002__x0001__x0001__x0001__x0001__x0001_x@_x0001__x0001__x0001__x0001__x0001_x@_x0001__x0001__x0001__x0001__x0001_ @_x0001__x0001__x0001__x0001__x0001_ð@_x0001__x0001__x0001__x0001__x0001_|@_x0001__x0001__x0001__x0001__x0001_°@_x0001__x0001__x0001__x0001__x0001_P@_x0001__x0001__x0001__x0001__x0001__x0010_@_x0001__x0001__x0001__x0001__x0001_0@_x0001__x0001__x0001__x0001__x0001_H@_x0001__x0001__x0001__x0001__x0001_È@_x0001__x0001__x0001__x0001__x0001_À@_x0001__x0001__x0001__x0001__x0001_È@_x0001__x0001__x0001__x0001__x0001_Ð@_x0001__x0001__x0001__x0001__x0001_Ð@_x0001__x0001__x0001__x0001__x0001_X@_x0001__x0001__x0001__x0001__x0001_Ð@_x0001__x0001__x0001__x0001__x0001_è@_x0001__x0001__x0001__x0001__x0001_@@_x0001__x0001__x0001__x0001__x0001_@_x0001__x0001__x0001__x0001__x0001_@_x0001__x0001__x0001__x0001__x0001_Ð@_x0001__x0001__x0001__x0001__x0001_p@_x0001__x0001__x0001__x0001__x0001_p@_x0001__x0001__x0001__x0001__x0001_t@_x0001__x0001__x0001__x0001__x0001_x@_x0001__x0001__x0001__x0001__x0001_0@_x0001__x0001__x0001__x0001__x0001_p@_x0001__x0001__x0001__x0001__x0001_P@_x0001__x0001__x0001__x0001__x0001_°@_x0001__x0001__x0001__x0001__x0001__x0001_@_x0001__x0001__x0001__x0001__x0001__x0002__x0001_ð@_x0001__x0001__x0001__x0001__x0001_t@_x0001__x0001__x0001__x0001__x0001__x0008_@_x0001__x0001__x0001__x0001__x0001_H@_x0001__x0001__x0001__x0001__x0001_x@_x0001__x0001__x0001__x0001__x0001_@_x0001__x0001__x0001__x0001__x0001__x0001_@_x0001__x0001__x0001__x0001__x0001_°@_x0001__x0001__x0001__x0001__x0001_°@_x0001__x0001__x0001__x0001__x0001_0@_x0001__x0001__x0001__x0001__x0001_à@_x0001__x0001__x0001__x0001__x0001__x0008_@_x0001__x0001__x0001__x0001__x0001_¨@_x0001__x0001__x0001__x0001__x0001_°@_x0001__x0001__x0001__x0001__x0001_°@_x0001__x0001__x0001__x0001__x0001_@_x0001__x0001__x0001__x0001__x0001_&lt;@_x0001__x0001__x0001__x0001__x0001_0@_x0001__x0001__x0001__x0001__x0001__x0010_@_x0001__x0001__x0001__x0001__x0001_À@_x0001__x0001__x0001__x0001__x0001__x0018_@_x0001__x0001__x0001__x0001__x0001__x0018_@_x0001__x0001__x0001__x0001__x0001__x001C_@_x0001__x0001__x0001__x0001__x0001__x0001_@_x0001__x0001__x0001__x0001__x0001_à@_x0001__x0001__x0001__x0001__x0001_@_x0001__x0001__x0001__x0001__x0001__x0014_@_x0001__x0001__x0001__x0001__x0001_ @_x0001__x0001__x0001__x0001__x0001_H@_x0001__x0001__x0001__x0001__x0001_8@_x0001__x0001__x0001__x0001__x0001_@@_x0001__x0001__x0001__x0001__x0001_ @_x0001__x0002__x0001__x0001__x0001__x0001__x0001_ @_x0001__x0001__x0001__x0001__x0001_@_x0001__x0001__x0001__x0001__x0001_d@_x0001__x0001__x0001__x0001__x0001_@_x0001__x0001__x0001__x0001__x0001_À@_x0001__x0001__x0001__x0001__x0001_Ð@_x0001__x0001__x0001__x0001__x0001_8@_x0001__x0001__x0001__x0001__x0001__x0018_@_x0001__x0001__x0001__x0001__x0001_H@_x0001__x0001__x0001__x0001__x0001_h@_x0001__x0001__x0001__x0001__x0001__x0010_@_x0001__x0001__x0001__x0001__x0001_Ø@_x0001__x0001__x0001__x0001__x0001_À@_x0001__x0001__x0001__x0001__x0001_h@_x0001__x0001__x0001__x0001__x0001_@_x0001__x0001__x0001__x0001__x0001_@@_x0001__x0001__x0001__x0001__x0001_X@_x0001__x0001__x0001__x0001__x0001_p@_x0001__x0001__x0001__x0001__x0001_X@_x0001__x0001__x0001__x0001__x0001_(@_x0001__x0001__x0001__x0001__x0001_Ì@_x0001__x0001__x0001__x0001__x0001_@_x0001__x0001__x0001__x0001__x0001_à@_x0001__x0001__x0001__x0001__x0001_È@_x0001__x0001__x0001__x0001__x0001_@_x0001__x0001__x0001__x0001__x0001_Ø@_x0001__x0001__x0001__x0001__x0001_ @_x0001__x0001__x0001__x0001__x0001_@_x0001__x0001__x0001__x0001__x0001_ø@_x0001__x0001__x0001__x0001__x0001_@_x0001__x0001__x0001__x0001__x0001__x0001_@_x0001__x0001__x0001__x0001__x0001__x0002__x0001__x0010_@_x0001__x0001__x0001__x0001__x0001_@_x0001__x0001__x0001__x0001__x0001_h@_x0001__x0001__x0001__x0001__x0001__x0004_@_x0001__x0001__x0001__x0001__x0001_°@_x0001__x0001__x0001__x0001__x0001_x@_x0001__x0001__x0001__x0001__x0001_(@_x0001__x0001__x0001__x0001__x0001__x0001_@_x0001__x0001__x0001__x0001__x0001_¼@_x0001__x0001__x0001__x0001__x0001_D@_x0001__x0001__x0001__x0001__x0001_ø@_x0001__x0001__x0001__x0001__x0001_è@_x0001__x0001__x0001__x0001__x0001_P@_x0001__x0001__x0001__x0001__x0001_ @_x0001__x0001__x0001__x0001__x0001_@_x0001__x0001__x0001__x0001__x0001_¤@_x0001__x0001__x0001__x0001__x0001_|@_x0001__x0001__x0001__x0001__x0001__x001C_@_x0001__x0001__x0001__x0001__x0001_@_x0001__x0001__x0001__x0001__x0001_p@_x0001__x0001__x0001__x0001__x0001_X@_x0001__x0001__x0001__x0001__x0001_È@_x0001__x0001__x0001__x0001__x0001_¸@_x0001__x0001__x0001__x0001__x0001_°@_x0001__x0001__x0001__x0001__x0001_ @_x0001__x0001__x0001__x0001__x0001_@_x0001__x0001__x0001__x0001__x0001_h@_x0001__x0001__x0001__x0001__x0001_@_x0001__x0001__x0001__x0001__x0001_(@_x0001__x0001__x0001__x0001__x0001_x@_x0001__x0001__x0001__x0001__x0001_@_x0001__x0001__x0001__x0001__x0001_p@_x0001__x0002__x0001__x0001__x0001__x0001__x0001_`@_x0001__x0001__x0001__x0001__x0001__x0010_@_x0001__x0001__x0001__x0001__x0001_X@_x0001__x0001__x0001__x0001__x0001_è@_x0001__x0001__x0001__x0001__x0001_H@_x0001__x0001__x0001__x0001__x0001_@_x0001__x0001__x0001__x0001__x0001_T@_x0001__x0001__x0001__x0001__x0001_@_x0001__x0001__x0001__x0001__x0001_@_x0001__x0001__x0001__x0001__x0001_8@_x0001__x0001__x0001__x0001__x0001_ð@_x0001__x0001__x0001__x0001__x0001_¨@_x0001__x0001__x0001__x0001__x0001_`@_x0001__x0001__x0001__x0001__x0001_@_x0001__x0001__x0001__x0001__x0001_@_x0001__x0001__x0001__x0001__x0001_8@_x0001__x0001__x0001__x0001__x0001_ @_x0001__x0001__x0001__x0001__x0001_H@_x0001__x0001__x0001__x0001__x0001_T@_x0001__x0001__x0001__x0001__x0001_0@_x0001__x0001__x0001__x0001__x0001__x0001_@_x0001__x0001__x0001__x0001__x0001_Ð@_x0001__x0001__x0001__x0001__x0001_x@_x0001__x0001__x0001__x0001__x0001_(@_x0001__x0001__x0001__x0001__x0001_H@_x0001__x0001__x0001__x0001__x0001_¸@_x0001__x0001__x0001__x0001__x0001__x0018_@_x0001__x0001__x0001__x0001__x0001_(@_x0001__x0001__x0001__x0001__x0001__x0010_@_x0001__x0001__x0001__x0001__x0001_è@_x0001__x0001__x0001__x0001__x0001_Ð@_x0001__x0001__x0001__x0001__x0001__x0002__x0001_8@_x0001__x0001__x0001__x0001__x0001_@_x0001__x0001__x0001__x0001__x0001_p@_x0001__x0001__x0001__x0001__x0001_ø@_x0001__x0001__x0001__x0001__x0001_ @_x0001__x0001__x0001__x0001__x0001_à@_x0001__x0001__x0001__x0001__x0001_@_x0001__x0001__x0001__x0001__x0001_ @_x0001__x0001__x0001__x0001__x0001_,@_x0001__x0001__x0001__x0001__x0001__x0001_@_x0001__x0001__x0001__x0001__x0001_H@_x0001__x0001__x0001__x0001__x0001_X@_x0001__x0001__x0001__x0001__x0001_è@_x0001__x0001__x0001__x0001__x0001_@_x0001__x0001__x0001__x0001__x0001_8@_x0001__x0001__x0001__x0001__x0001_ð@_x0001__x0001__x0001__x0001__x0001_ø@_x0001__x0001__x0001__x0001__x0001_h@_x0001__x0001__x0001__x0001__x0001_À@_x0001__x0001__x0001__x0001__x0001_ @_x0001__x0001__x0001__x0001__x0001_P@_x0001__x0001__x0001__x0001__x0001_à@_x0001__x0001__x0001__x0001__x0001_À@_x0001__x0001__x0001__x0001__x0001_P@_x0001__x0001__x0001__x0001__x0001_T@_x0001__x0001__x0001__x0001__x0001_h@_x0001__x0001__x0001__x0001__x0001_`@_x0001__x0001__x0001__x0001__x0001_°@_x0001__x0001__x0001__x0001__x0001_$@_x0001__x0001__x0001__x0001__x0001_p@_x0001__x0001__x0001__x0001__x0001_@_x0001__x0001__x0001__x0001__x0001_è@_x0001__x0002__x0001__x0001__x0001__x0001__x0001_¸@_x0001__x0001__x0001__x0001__x0001_@_x0001__x0001__x0001__x0001__x0001_p@_x0001__x0001__x0001__x0001__x0001__x0014_@_x0001__x0001__x0001__x0001__x0001__x0010_@_x0001__x0001__x0001__x0001__x0001_H@_x0001__x0001__x0001__x0001__x0001_¸@_x0001__x0001__x0001__x0001__x0001_À@_x0001__x0001__x0001__x0001__x0001_8@_x0001__x0001__x0001__x0001__x0001_T@_x0001__x0001__x0001__x0001__x0001__x001C_@_x0001__x0001__x0001__x0001__x0001_h@_x0001__x0001__x0001__x0001__x0001_à@_x0001__x0001__x0001__x0001__x0001_@@_x0001__x0001__x0001__x0001__x0001_(@_x0001__x0001__x0001__x0001__x0001_ð@_x0001__x0001__x0001__x0001__x0001_Ð@_x0001__x0001__x0001__x0001__x0001_À@_x0001__x0001__x0001__x0001__x0001_4@_x0001__x0001__x0001__x0001__x0001_ð@_x0001__x0001__x0001__x0001__x0001_`@_x0001__x0001__x0001__x0001__x0001_h@_x0001__x0001__x0001__x0001__x0001_à@_x0001__x0001__x0001__x0001__x0001_°@_x0001__x0001__x0001__x0001__x0001_À@_x0001__x0001__x0001__x0001__x0001_\@_x0001__x0001__x0001__x0001__x0001__x0018_@_x0001__x0001__x0001__x0001__x0001_à@_x0001__x0001__x0001__x0001__x0001_ @_x0001__x0001__x0001__x0001__x0001_¨@_x0001__x0001__x0001__x0001__x0001_P@_x0001__x0001__x0001__x0001__x0001__x0002__x0001_@_x0001__x0001__x0001__x0001__x0001_x@_x0001__x0001__x0001__x0001__x0001_à@_x0001__x0001__x0001__x0001__x0001_@_x0001__x0001__x0001__x0001__x0001_X@_x0001__x0001__x0001__x0001__x0001_à@_x0001__x0001__x0001__x0001__x0001_p@_x0001__x0001__x0001__x0001__x0001_È@_x0001__x0001__x0001__x0001__x0001__x0018_@_x0001__x0001__x0001__x0001__x0001_¸@_x0001__x0001__x0001__x0001__x0001__x0004_@_x0001__x0001__x0001__x0001__x0001__x0018_@_x0001__x0001__x0001__x0001__x0001__x0004_@_x0001__x0001__x0001__x0001__x0001_@_x0001__x0001__x0001__x0001__x0001__x0008_@_x0001__x0001__x0001__x0001__x0001__x0004_@_x0001__x0001__x0001__x0001__x0001_h@_x0001__x0001__x0001__x0001__x0001_°@_x0001__x0001__x0001__x0001__x0001_ð@_x0001__x0001__x0001__x0001__x0001_¸@_x0001__x0001__x0001__x0001__x0001_@_x0001__x0001__x0001__x0001__x0001_(@_x0001__x0001__x0001__x0001__x0001_(@_x0001__x0001__x0001__x0001__x0001_ @_x0001__x0001__x0001__x0001__x0001__x0008_@_x0001__x0001__x0001__x0001__x0001_@_x0001__x0001__x0001__x0001__x0001__x0008_@_x0001__x0001__x0001__x0001__x0001_4@_x0001__x0001__x0001__x0001__x0001_à@_x0001__x0001__x0001__x0001__x0001_@_x0001__x0001__x0001__x0001__x0001_ @_x0001__x0001__x0001__x0001__x0001_@_x0001__x0002__x0001__x0001__x0001__x0001__x0001__x0001_@_x0001__x0001__x0001__x0001__x0001_à@_x0001__x0001__x0001__x0001__x0001_(@_x0001__x0001__x0001__x0001__x0001_Ð@_x0001__x0001__x0001__x0001__x0001__x0014_@_x0001__x0001__x0001__x0001__x0001__x0018_@_x0001__x0001__x0001__x0001__x0001_@@_x0001__x0001__x0001__x0001__x0001__x0014_@_x0001__x0001__x0001__x0001__x0001_8@_x0001__x0001__x0001__x0001__x0001_`@_x0001__x0001__x0001__x0001__x0001_p@_x0001__x0001__x0001__x0001__x0001_$@_x0001__x0001__x0001__x0001__x0001_ @_x0001__x0001__x0001__x0001__x0001_Ø@_x0001__x0001__x0001__x0001__x0001_À@_x0001__x0001__x0001__x0001__x0001_8@_x0001__x0001__x0001__x0001__x0001_@_x0001__x0001__x0001__x0001__x0001_0@_x0001__x0001__x0001__x0001__x0001_L@_x0001__x0001__x0001__x0001__x0001_d@_x0001__x0001__x0001__x0001__x0001__x0008_@_x0001__x0001__x0001__x0001__x0001_Ø@_x0001__x0001__x0001__x0001__x0001_à@_x0001__x0001__x0001__x0001__x0001_X@_x0001__x0001__x0001__x0001__x0001_,@_x0001__x0001__x0001__x0001__x0001_@@_x0001__x0001__x0001__x0001__x0001_`@_x0001__x0001__x0001__x0001__x0001_¨@_x0001__x0001__x0001__x0001__x0001_d@_x0001__x0001__x0001__x0001__x0001_È@_x0001__x0001__x0001__x0001__x0001_Ø@_x0001__x0001__x0001__x0001__x0001__x0002__x0001_(@_x0001__x0001__x0001__x0001__x0001_Ð@_x0001__x0001__x0001__x0001__x0001_X@_x0001__x0001__x0001__x0001__x0001__x0010_@_x0001__x0001__x0001__x0001__x0001_è@_x0001__x0001__x0001__x0001__x0001_@_x0001__x0001__x0001__x0001__x0001_@_x0001__x0001__x0001__x0001__x0001_Ð@_x0001__x0001__x0001__x0001__x0001_&lt;@_x0001__x0001__x0001__x0001__x0001_@@_x0001__x0001__x0001__x0001__x0001__x0008_@_x0001__x0001__x0001__x0001__x0001_@_x0001__x0001__x0001__x0001__x0001_0@_x0001__x0001__x0001__x0001__x0001_È@_x0001__x0001__x0001__x0001__x0001_H@_x0001__x0001__x0001__x0001__x0001_@_x0001__x0001__x0001__x0001__x0001_@@_x0001__x0001__x0001__x0001__x0001_è@_x0001__x0001__x0001__x0001__x0001_P@_x0001__x0001__x0001__x0001__x0001_x@_x0001__x0001__x0001__x0001__x0001_ø@_x0001__x0001__x0001__x0001__x0001__x0010_@_x0001__x0001__x0001__x0001__x0001_(@_x0001__x0001__x0001__x0001__x0001_X@_x0001__x0001__x0001__x0001__x0001_ @_x0001__x0001__x0001__x0001__x0001_@_x0001__x0001__x0001__x0001__x0001_Ð@_x0001__x0001__x0001__x0001__x0001_H@_x0001__x0001__x0001__x0001__x0001_ø@_x0001__x0001__x0001__x0001__x0001_@_x0001__x0001__x0001__x0001__x0001_È@_x0001__x0001__x0001__x0001__x0001_@_x0001__x0002__x0001__x0001__x0001__x0001__x0001_¸@_x0001__x0001__x0001__x0001__x0001_¨@_x0001__x0001__x0001__x0001__x0001_È@_x0001__x0001__x0001__x0001__x0001_@_x0001__x0001__x0001__x0001__x0001_,@_x0001__x0001__x0001__x0001__x0001_ø@_x0001__x0001__x0001__x0001__x0001_ @_x0001__x0001__x0001__x0001__x0001_ø@_x0001__x0001__x0001__x0001__x0001_p@_x0001__x0001__x0001__x0001__x0001_8@_x0001__x0001__x0001__x0001__x0001_@_x0001__x0001__x0001__x0001__x0001__x0010_@_x0001__x0001__x0001__x0001__x0001_À@_x0001__x0001__x0001__x0001__x0001_ð@_x0001__x0001__x0001__x0001__x0001_ð@_x0001__x0001__x0001__x0001__x0001_è@_x0001__x0001__x0001__x0001__x0001_°@_x0001__x0001__x0001__x0001__x0001_H@_x0001__x0001__x0001__x0001__x0001_P@_x0001__x0001__x0001__x0001__x0001_@_x0001__x0001__x0001__x0001__x0001_0@_x0001__x0001__x0001__x0001__x0001_¨@_x0001__x0001__x0001__x0001__x0001_ @_x0001__x0001__x0001__x0001__x0001_¸@_x0001__x0001__x0001__x0001__x0001__x000C_@_x0001__x0001__x0001__x0001__x0001_è@_x0001__x0001__x0001__x0001__x0001_¤@_x0001__x0001__x0001__x0001__x0001_È@_x0001__x0001__x0001__x0001__x0001_P@_x0001__x0001__x0001__x0001__x0001_Ð@_x0001__x0001__x0001__x0001__x0001_à@_x0001__x0001__x0001__x0001__x0001__x0002__x0001_Ð@_x0001__x0001__x0001__x0001__x0001_$@_x0001__x0001__x0001__x0001__x0001_ð@_x0001__x0001__x0001__x0001__x0001__x0008_@_x0001__x0001__x0001__x0001__x0001_@_x0001__x0001__x0001__x0001__x0001_x@_x0001__x0001__x0001__x0001__x0001_ @_x0001__x0001__x0001__x0001__x0001_è@_x0001__x0001__x0001__x0001__x0001_0@_x0001__x0001__x0001__x0001__x0001_@_x0001__x0001__x0001__x0001__x0001_h@_x0001__x0001__x0001__x0001__x0001_Ô@_x0001__x0001__x0001__x0001__x0001__x0010_@_x0001__x0001__x0001__x0001__x0001__x0001_@_x0001__x0001__x0001__x0001__x0001_`@_x0001__x0001__x0001__x0001__x0001_,@_x0001__x0001__x0001__x0001__x0001_0@_x0001__x0001__x0001__x0001__x0001_H@_x0001__x0001__x0001__x0001__x0001_&lt;@_x0001__x0001__x0001__x0001__x0001_À@_x0001__x0001__x0001__x0001__x0001_Ø@_x0001__x0001__x0001__x0001__x0001_Ð@_x0001__x0001__x0001__x0001__x0001_@_x0001__x0001__x0001__x0001__x0001_0@_x0001__x0001__x0001__x0001__x0001_p@_x0001__x0001__x0001__x0001__x0001__x001C_@_x0001__x0001__x0001__x0001__x0001_H@_x0001__x0001__x0001__x0001__x0001_X@_x0001__x0001__x0001__x0001__x0001__x0008_@_x0001__x0001__x0001__x0001__x0001_Ð@_x0001__x0001__x0001__x0001__x0001_p@_x0001__x0001__x0001__x0001__x0001_(@_x0001__x0002__x0001__x0001__x0001__x0001__x0001_Ø@_x0001__x0001__x0001__x0001__x0001_À@_x0001__x0001__x0001__x0001__x0001_@_x0001__x0001__x0001__x0001__x0001_@_x0001__x0001__x0001__x0001__x0001_ø@_x0001__x0001__x0001__x0001__x0001_°@_x0001__x0001__x0001__x0001__x0001_¸@_x0001__x0001__x0001__x0001__x0001_ø@_x0001__x0001__x0001__x0001__x0001_ @_x0001__x0001__x0001__x0001__x0001_`@_x0001__x0001__x0001__x0001__x0001_¸@_x0001__x0001__x0001__x0001__x0001_À@_x0001__x0001__x0001__x0001__x0001__x0018_@_x0001__x0001__x0001__x0001__x0001_ @_x0001__x0001__x0001__x0001__x0001_Ø@_x0001__x0001__x0001__x0001__x0001_¸@_x0001__x0001__x0001__x0001__x0001_@_x0001__x0001__x0001__x0001__x0001_H@_x0001__x0001__x0001__x0001__x0001_@_x0001__x0001__x0001__x0001__x0001_ø@_x0001__x0001__x0001__x0001__x0001__x0018_@_x0001__x0001__x0001__x0001__x0001_Ø@_x0001__x0001__x0001__x0001__x0001_°@_x0001__x0001__x0001__x0001__x0001__x0010_@_x0001__x0001__x0001__x0001__x0001_è@_x0001__x0001__x0001__x0001__x0001_@_x0001__x0001__x0001__x0001__x0001_à@_x0001__x0001__x0001__x0001__x0001_ @_x0001__x0001__x0001__x0001__x0001__x0010_@_x0001__x0001__x0001__x0001__x0001_¨@_x0001__x0001__x0001__x0001__x0001_ @_x0001__x0001__x0001__x0001__x0001__x0002__x0001_ø@_x0001__x0001__x0001__x0001__x0001_È@_x0001__x0001__x0001__x0001__x0001__x0018_@_x0001__x0001__x0001__x0001__x0001_l@_x0001__x0001__x0001__x0001__x0001_à@_x0001__x0001__x0001__x0001__x0001_@_x0001__x0001__x0001__x0001__x0001_@_x0001__x0001__x0001__x0001__x0001_p@_x0001__x0001__x0001__x0001__x0001_0@_x0001__x0001__x0001__x0001__x0001_À@_x0001__x0001__x0001__x0001__x0001_$@_x0001__x0001__x0001__x0001__x0001__x0018_@_x0001__x0001__x0001__x0001__x0001_@@_x0001__x0001__x0001__x0001__x0001_l@_x0001__x0001__x0001__x0001__x0001_ @_x0001__x0001__x0001__x0001__x0001_(@_x0001__x0001__x0001__x0001__x0001_@_x0001__x0001__x0001__x0001__x0001_H@_x0001__x0001__x0001__x0001__x0001_x@_x0001__x0001__x0001__x0001__x0001__x0001_@_x0001__x0001__x0001__x0001__x0001_¬@_x0001__x0001__x0001__x0001__x0001_4@_x0001__x0001__x0001__x0001__x0001_D@_x0001__x0001__x0001__x0001__x0001_8@_x0001__x0001__x0001__x0001__x0001_è@_x0001__x0001__x0001__x0001__x0001_D@_x0001__x0001__x0001__x0001__x0001_0@_x0001__x0001__x0001__x0001__x0001_@_x0001__x0001__x0001__x0001__x0001_(@_x0001__x0001__x0001__x0001__x0001_$@_x0001__x0001__x0001__x0001__x0001_ @_x0001__x0001__x0001__x0001__x0001__x0014_@_x0001__x0002__x0001__x0001__x0001__x0001__x0001_À@_x0001__x0001__x0001__x0001__x0001_è@_x0001__x0001__x0001__x0001__x0001_ @_x0001__x0001__x0001__x0001__x0001_$@_x0001__x0001__x0001__x0001__x0001_h@_x0001__x0001__x0001__x0001__x0001_d@_x0001__x0001__x0001__x0001__x0001__x0010_@_x0001__x0001__x0001__x0001__x0001_(@_x0001__x0001__x0001__x0001__x0001__x0010_@_x0001__x0001__x0001__x0001__x0001_ð@_x0001__x0001__x0001__x0001__x0001_8@_x0001__x0001__x0001__x0001__x0001_0@_x0001__x0001__x0001__x0001__x0001_`@_x0001__x0001__x0001__x0001__x0001__x0001_@_x0001__x0001__x0001__x0001__x0001_`@_x0001__x0001__x0001__x0001__x0001_@_x0001__x0001__x0001__x0001__x0001_ð@_x0001__x0001__x0001__x0001__x0001__x001C_@_x0001__x0001__x0001__x0001__x0001_à@_x0001__x0001__x0001__x0001__x0001_x@_x0001__x0001__x0001__x0001__x0001_Ð@_x0001__x0001__x0001__x0001__x0001_ @_x0001__x0001__x0001__x0001__x0001_P@_x0001__x0001__x0001__x0001__x0001__x0008_@_x0001__x0001__x0001__x0001__x0001_8@_x0001__x0001__x0001__x0001__x0001_@_x0001__x0001__x0001__x0001__x0001_D@_x0001__x0001__x0001__x0001__x0001_(@_x0001__x0001__x0001__x0001__x0001_H@_x0001__x0001__x0001__x0001__x0001_T@_x0001__x0001__x0001__x0001__x0001_@@_x0001__x0001__x0001__x0001__x0001__x0002__x0001_¨@_x0001__x0001__x0001__x0001__x0001_X@_x0001__x0001__x0001__x0001__x0001_ @_x0001__x0001__x0001__x0001__x0001__x0001_@_x0001__x0001__x0001__x0001__x0001_P@_x0001__x0001__x0001__x0001__x0001_p@_x0001__x0001__x0001__x0001__x0001_è@_x0001__x0001__x0001__x0001__x0001_¨@_x0001__x0001__x0001__x0001__x0001__x0001_@_x0001__x0001__x0001__x0001__x0001_ @_x0001__x0001__x0001__x0001__x0001_H@_x0001__x0001__x0001__x0001__x0001_L@_x0001__x0001__x0001__x0001__x0001_@_x0001__x0001__x0001__x0001__x0001_°@_x0001__x0001__x0001__x0001__x0001_¨@_x0001__x0001__x0001__x0001__x0001_¨@_x0001__x0001__x0001__x0001__x0001__x0008_@_x0001__x0001__x0001__x0001__x0001_H@_x0001__x0001__x0001__x0001__x0001_$@_x0001__x0001__x0001__x0001__x0001_@_x0001__x0001__x0001__x0001__x0001_ø@_x0001__x0001__x0001__x0001__x0001_4@_x0001__x0001__x0001__x0001__x0001_@_x0001__x0001__x0001__x0001__x0001_¸@_x0001__x0001__x0001__x0001__x0001_à@_x0001__x0001__x0001__x0001__x0001_@_x0001__x0001__x0001__x0001__x0001_&lt;@_x0001__x0001__x0001__x0001__x0001_@_x0001__x0001__x0001__x0001__x0001_@@_x0001__x0001__x0001__x0001__x0001__x000C_@_x0001__x0001__x0001__x0001__x0001_X@_x0001__x0001__x0001__x0001__x0001_h@_x0001__x0002__x0001__x0001__x0001__x0001__x0001__x0004_@_x0001__x0001__x0001__x0001__x0001__x000C_@_x0001__x0001__x0001__x0001__x0001_X@_x0001__x0001__x0001__x0001__x0001_°@_x0001__x0001__x0001__x0001__x0001_ @_x0001__x0001__x0001__x0001__x0001_à@_x0001__x0001__x0001__x0001__x0001_¸@_x0001__x0001__x0001__x0001__x0001_À@_x0001__x0001__x0001__x0001__x0001__x0010_@_x0001__x0001__x0001__x0001__x0001_P@_x0001__x0001__x0001__x0001__x0001_0@_x0001__x0001__x0001__x0001__x0001_è@_x0001__x0001__x0001__x0001__x0001_È@_x0001__x0001__x0001__x0001__x0001_°@_x0001__x0001__x0001__x0001__x0001_&lt;@_x0001__x0001__x0001__x0001__x0001_ @_x0001__x0001__x0001__x0001__x0001_p@_x0001__x0001__x0001__x0001__x0001_ @_x0001__x0001__x0001__x0001__x0001__x0001_@_x0001__x0001__x0001__x0001__x0001_¸@_x0001__x0001__x0001__x0001__x0001_L@_x0001__x0001__x0001__x0001__x0001_0@_x0001__x0001__x0001__x0001__x0001_@@_x0001__x0001__x0001__x0001__x0001__x0010_@_x0001__x0001__x0001__x0001__x0001_Ð@_x0001__x0001__x0001__x0001__x0001__x0001_@_x0001__x0001__x0001__x0001__x0001_¨@_x0001__x0001__x0001__x0001__x0001__x0008_@_x0001__x0001__x0001__x0001__x0001_Ð@_x0001__x0001__x0001__x0001__x0001__x0018_@_x0001__x0001__x0001__x0001__x0001_@_x0001__x0001__x0001__x0001__x0001__x0002__x0001_X@_x0001__x0001__x0001__x0001__x0001_Ø@_x0001__x0001__x0001__x0001__x0001__x0008_@_x0001__x0001__x0001__x0001__x0001_P@_x0001__x0001__x0001__x0001__x0001__x0010_@_x0001__x0001__x0001__x0001__x0001__x0001_@_x0001__x0001__x0001__x0001__x0001_ø@_x0001__x0001__x0001__x0001__x0001_`@_x0001__x0001__x0001__x0001__x0001_@@_x0001__x0001__x0001__x0001__x0001__x0014_@_x0001__x0001__x0001__x0001__x0001_X@_x0001__x0001__x0001__x0001__x0001_°@_x0001__x0001__x0001__x0001__x0001_P@_x0001__x0001__x0001__x0001__x0001_ @_x0001__x0001__x0001__x0001__x0001_@@_x0001__x0001__x0001__x0001__x0001_ @_x0001__x0001__x0001__x0001__x0001__x0008_@_x0001__x0001__x0001__x0001__x0001__x0018_@_x0001__x0001__x0001__x0001__x0001_$@_x0001__x0001__x0001__x0001__x0001_°@_x0001__x0001__x0001__x0001__x0001__x0010_@_x0001__x0001__x0001__x0001__x0001__x0010_@_x0001__x0001__x0001__x0001__x0001__x0018_@_x0001__x0001__x0001__x0001__x0001_H@_x0001__x0001__x0001__x0001__x0001_@_x0001__x0001__x0001__x0001__x0001_t@_x0001__x0001__x0001__x0001__x0001_`@_x0001__x0001__x0001__x0001__x0001_À@_x0001__x0001__x0001__x0001__x0001_Ø@_x0001__x0001__x0001__x0001__x0001_ @_x0001__x0001__x0001__x0001__x0001_@_x0001__x0001__x0001__x0001__x0001_8@_x0001__x0002__x0001__x0001__x0001__x0001__x0001_\@_x0001__x0001__x0001__x0001__x0001_è@_x0001__x0001__x0001__x0001__x0001_L@_x0001__x0001__x0001__x0001__x0001_@_x0001__x0001__x0001__x0001__x0001_ø@_x0001__x0001__x0001__x0001__x0001__x0018_@_x0001__x0001__x0001__x0001__x0001_x@_x0001__x0001__x0001__x0001__x0001_H@_x0001__x0001__x0001__x0001__x0001__x0018_@_x0001__x0001__x0001__x0001__x0001_(@_x0001__x0001__x0001__x0001__x0001_¸@_x0001__x0001__x0001__x0001__x0001_H@_x0001__x0001__x0001__x0001__x0001_è@_x0001__x0001__x0001__x0001__x0001_¸@_x0001__x0001__x0001__x0001__x0001_@_x0001__x0001__x0001__x0001__x0001_h@_x0001__x0001__x0001__x0001__x0001_x@_x0001__x0001__x0001__x0001__x0001_ @_x0001__x0001__x0001__x0001__x0001__x0008_@_x0001__x0001__x0001__x0001__x0001_è@_x0001__x0001__x0001__x0001__x0001_È@_x0001__x0001__x0001__x0001__x0001_@_x0001__x0001__x0001__x0001__x0001_Ø@_x0001__x0001__x0001__x0001__x0001__x0010_@_x0001__x0001__x0001__x0001__x0001_h@_x0001__x0001__x0001__x0001__x0001_8@_x0001__x0001__x0001__x0001__x0001_@@_x0001__x0001__x0001__x0001__x0001_Ð@_x0001__x0001__x0001__x0001__x0001_p@_x0001__x0001__x0001__x0001__x0001_°@_x0001__x0001__x0001__x0001__x0001_ø@_x0001__x0001__x0001__x0001__x0001__x0002__x0001_0@_x0001__x0001__x0001__x0001__x0001_À@_x0001__x0001__x0001__x0001__x0001_È@_x0001__x0001__x0001__x0001__x0001_@_x0001__x0001__x0001__x0001__x0001__x0018_@_x0001__x0001__x0001__x0001__x0001_p@_x0001__x0001__x0001__x0001__x0001_¨@_x0001__x0001__x0001__x0001__x0001__x0001_@_x0001__x0001__x0001__x0001__x0001__x0001_@_x0001__x0001__x0001__x0001__x0001_`@_x0001__x0001__x0001__x0001__x0001__x0014_@_x0001__x0001__x0001__x0001__x0001_¨@_x0001__x0001__x0001__x0001__x0001_(@_x0001__x0001__x0001__x0001__x0001_x@_x0001__x0001__x0001__x0001__x0001_ð@_x0001__x0001__x0001__x0001__x0001_X@_x0001__x0001__x0001__x0001__x0001_P@_x0001__x0001__x0001__x0001__x0001_À@_x0001__x0001__x0001__x0001__x0001_`@_x0001__x0001__x0001__x0001__x0001__x0001_@_x0001__x0001__x0001__x0001__x0001_P@_x0001__x0001__x0001__x0001__x0001_x@_x0001__x0001__x0001__x0001__x0001_P@_x0001__x0001__x0001__x0001__x0001__x0004_@_x0001__x0001__x0001__x0001__x0001_(@_x0001__x0001__x0001__x0001__x0001_Ð@_x0001__x0001__x0001__x0001__x0001_à@_x0001__x0001__x0001__x0001__x0001_Ø@_x0001__x0001__x0001__x0001__x0001_h@_x0001__x0001__x0001__x0001__x0001_0@_x0001__x0001__x0001__x0001__x0001_È@_x0001__x0001__x0001__x0001__x0001_@_x0001__x0002__x0001__x0001__x0001__x0001__x0001_@@_x0001__x0001__x0001__x0001__x0001__x0008_@_x0001__x0001__x0001__x0001__x0001_h@_x0001__x0001__x0001__x0001__x0001_È@_x0001__x0001__x0001__x0001__x0001_°@_x0001__x0001__x0001__x0001__x0001_è@_x0001__x0001__x0001__x0001__x0001_¨@_x0001__x0001__x0001__x0001__x0001_ð@_x0001__x0001__x0001__x0001__x0001_¸@_x0001__x0001__x0001__x0001__x0001_ø@_x0001__x0001__x0001__x0001__x0001_È@_x0001__x0001__x0001__x0001__x0001_@_x0001__x0001__x0001__x0001__x0001_ @_x0001__x0001__x0001__x0001__x0001_X@_x0001__x0001__x0001__x0001__x0001_@@_x0001__x0001__x0001__x0001__x0001_@_x0001__x0001__x0001__x0001__x0001_@_x0001__x0001__x0001__x0001__x0001__x000C_@_x0001__x0001__x0001__x0001__x0001_¸@_x0001__x0001__x0001__x0001__x0001_ @_x0001__x0001__x0001__x0001__x0001_ð@_x0001__x0001__x0001__x0001__x0001_à@_x0001__x0001__x0001__x0001__x0001_Ð@_x0001__x0001__x0001__x0001__x0001_À@_x0001__x0001__x0001__x0001__x0001_@@_x0001__x0001__x0001__x0001__x0001_¸@_x0001__x0001__x0001__x0001__x0001_Ø@_x0001__x0001__x0001__x0001__x0001_ @_x0001__x0001__x0001__x0001__x0001_`@_x0001__x0001__x0001__x0001__x0001_Ø@_x0001__x0001__x0001__x0001__x0001_è@_x0001__x0001__x0001__x0001__x0001__x0002__x0001_h@_x0001__x0001__x0001__x0001__x0001_¸@_x0001__x0001__x0001__x0001__x0001_Ø@_x0001__x0001__x0001__x0001__x0001_@_x0001__x0001__x0001__x0001__x0001_ø@_x0001__x0001__x0001__x0001__x0001_@@_x0001__x0001__x0001__x0001__x0001_`@_x0001__x0001__x0001__x0001__x0001__x0008_@_x0001__x0001__x0001__x0001__x0001_0@_x0001__x0001__x0001__x0001__x0001_0@_x0001__x0001__x0001__x0001__x0001__x0018_@_x0001__x0001__x0001__x0001__x0001_ð@_x0001__x0001__x0001__x0001__x0001_P@_x0001__x0001__x0001__x0001__x0001_è@_x0001__x0001__x0001__x0001__x0001_Ð@_x0001__x0001__x0001__x0001__x0001_¨@_x0001__x0001__x0001__x0001__x0001_¸@_x0001__x0001__x0001__x0001__x0001_¨@_x0001__x0001__x0001__x0001__x0001_Ð@_x0001__x0001__x0001__x0001__x0001_ @_x0001__x0001__x0001__x0001__x0001_P@_x0001__x0001__x0001__x0001__x0001__x0008_@_x0001__x0001__x0001__x0001__x0001_0@_x0001__x0001__x0001__x0001__x0001_@_x0001__x0001__x0001__x0001__x0001_ð@_x0001__x0001__x0001__x0001__x0001_8@_x0001__x0001__x0001__x0001__x0001__x000C_@_x0001__x0001__x0001__x0001__x0001_8@_x0001__x0001__x0001__x0001__x0001__x0004_@_x0001__x0001__x0001__x0001__x0001__x0018_@_x0001__x0001__x0001__x0001__x0001__x0008_@_x0001__x0001__x0001__x0001__x0001_(@_x0001__x0002__x0001__x0001__x0001__x0001__x0001_ @_x0001__x0001__x0001__x0001__x0001_h@_x0001__x0001__x0001__x0001__x0001__x0010_@_x0001__x0001__x0001__x0001__x0001_@_x0001__x0001__x0001__x0001__x0001_°@_x0001__x0001__x0001__x0001__x0001_8@_x0001__x0001__x0001__x0001__x0001_ @_x0001__x0001__x0001__x0001__x0001_°@_x0001__x0001__x0001__x0001__x0001__x0018_@_x0001__x0001__x0001__x0001__x0001_X@_x0001__x0001__x0001__x0001__x0001_p@_x0001__x0001__x0001__x0001__x0001_P@_x0001__x0001__x0001__x0001__x0001__x000C_@_x0001__x0001__x0001__x0001__x0001_X@_x0001__x0001__x0001__x0001__x0001_p@_x0001__x0001__x0001__x0001__x0001_p@_x0001__x0001__x0001__x0001__x0001_È@_x0001__x0001__x0001__x0001__x0001_P@_x0001__x0001__x0001__x0001__x0001_Ø@_x0001__x0001__x0001__x0001__x0001_`@_x0001__x0001__x0001__x0001__x0001__x0008_@_x0001__x0001__x0001__x0001__x0001_x@_x0001__x0001__x0001__x0001__x0001_à@_x0001__x0001__x0001__x0001__x0001_`@_x0001__x0001__x0001__x0001__x0001_¨@_x0001__x0001__x0001__x0001__x0001__x0008_@_x0001__x0001__x0001__x0001__x0001_8@_x0001__x0001__x0001__x0001__x0001_(@_x0001__x0001__x0001__x0001__x0001_à@_x0001__x0001__x0001__x0001__x0001_x@_x0001__x0001__x0001__x0001__x0001_8@_x0001__x0001__x0001__x0001__x0001__x0002__x0001_0@_x0001__x0001__x0001__x0001__x0001_@_x0001__x0001__x0001__x0001__x0001_@@_x0001__x0001__x0001__x0001__x0001_@_x0001__x0001__x0001__x0001__x0001_ @_x0001__x0001__x0001__x0001__x0001_H@_x0001__x0001__x0001__x0001__x0001_h@_x0001__x0001__x0001__x0001__x0001_ð@_x0001__x0001__x0001__x0001__x0001_`@_x0001__x0001__x0001__x0001__x0001_@_x0001__x0001__x0001__x0001__x0001_¨@_x0001__x0001__x0001__x0001__x0001_ð@_x0001__x0001__x0001__x0001__x0001__x0001_@_x0001__x0001__x0001__x0001__x0001_@@_x0001__x0001__x0001__x0001__x0001_è@_x0001__x0001__x0001__x0001__x0001_ @_x0001__x0001__x0001__x0001__x0001_(@_x0001__x0001__x0001__x0001__x0001_à@_x0001__x0001__x0001__x0001__x0001_0@_x0001__x0001__x0001__x0001__x0001_P@_x0001__x0001__x0001__x0001__x0001_0@_x0001__x0001__x0001__x0001__x0001__x0001_@_x0001__x0001__x0001__x0001__x0001__x0018_@_x0001__x0001__x0001__x0001__x0001_Ð@_x0001__x0001__x0001__x0001__x0001_à@_x0001__x0001__x0001__x0001__x0001_ø@_x0001__x0001__x0001__x0001__x0001__x0004_@_x0001__x0001__x0001__x0001__x0001_@_x0001__x0001__x0001__x0001__x0001__x0008_@_x0001__x0001__x0001__x0001__x0001_@_x0001__x0001__x0001__x0001__x0001_@_x0001__x0001__x0001__x0001__x0001_@_x0001__x0002__x0001__x0001__x0001__x0001__x0001_X@_x0001__x0001__x0001__x0001__x0001_8@_x0001__x0001__x0001__x0001__x0001_@_x0001__x0001__x0001__x0001__x0001_0@_x0001__x0001__x0001__x0001__x0001_ð@_x0001__x0001__x0001__x0001__x0001_D@_x0001__x0001__x0001__x0001__x0001_Ð@_x0001__x0001__x0001__x0001__x0001__x0004_@_x0001__x0001__x0001__x0001__x0001_è@_x0001__x0001__x0001__x0001__x0001_Ø@_x0001__x0001__x0001__x0001__x0001_p@_x0001__x0001__x0001__x0001__x0001_x@_x0001__x0001__x0001__x0001__x0001_À@_x0001__x0001__x0001__x0001__x0001__x000C_@_x0001__x0001__x0001__x0001__x0001_x@_x0001__x0001__x0001__x0001__x0001_x@_x0001__x0001__x0001__x0001__x0001_@_x0001__x0001__x0001__x0001__x0001__x001C_@_x0001__x0001__x0001__x0001__x0001_ð@_x0001__x0001__x0001__x0001__x0001_p@_x0001__x0001__x0001__x0001__x0001_x@_x0001__x0001__x0001__x0001__x0001_@_x0001__x0001__x0001__x0001__x0001_ @_x0001__x0001__x0001__x0001__x0001__x0008_@_x0001__x0001__x0001__x0001__x0001_à@_x0001__x0001__x0001__x0001__x0001_À@_x0001__x0001__x0001__x0001__x0001_Ø@_x0001__x0001__x0001__x0001__x0001_è@_x0001__x0001__x0001__x0001__x0001_À@_x0001__x0001__x0001__x0001__x0001_À@_x0001__x0001__x0001__x0001__x0001_X@_x0001__x0001__x0001__x0001__x0001__x0002__x0001_P@_x0001__x0001__x0001__x0001__x0001_È@_x0001__x0001__x0001__x0001__x0001__x0018_@_x0001__x0001__x0001__x0001__x0001_ð@_x0001__x0001__x0001__x0001__x0001_x@_x0001__x0001__x0001__x0001__x0001_¨@_x0001__x0001__x0001__x0001__x0001_ø@_x0001__x0001__x0001__x0001__x0001_ð@_x0001__x0001__x0001__x0001__x0001_p@_x0001__x0001__x0001__x0001__x0001_H@_x0001__x0001__x0001__x0001__x0001_P@_x0001__x0001__x0001__x0001__x0001_P@_x0001__x0001__x0001__x0001__x0001_È@_x0001__x0001__x0001__x0001__x0001_°@_x0001__x0001__x0001__x0001__x0001_Ø@_x0001__x0001__x0001__x0001__x0001_@@_x0001__x0001__x0001__x0001__x0001__x0010_@_x0001__x0001__x0001__x0001__x0001__x0008_@_x0001__x0001__x0001__x0001__x0001_ @_x0001__x0001__x0001__x0001__x0001_ð@_x0001__x0001__x0001__x0001__x0001_@_x0001__x0001__x0001__x0001__x0001__x0001_@_x0001__x0001__x0001__x0001__x0001_ @_x0001__x0001__x0001__x0001__x0001_@_x0001__x0001__x0001__x0001__x0001__x0010_@_x0001__x0001__x0001__x0001__x0001_X@_x0001__x0001__x0001__x0001__x0001__x0001_@_x0001__x0001__x0001__x0001__x0001_°@_x0001__x0001__x0001__x0001__x0001__x0018_@_x0001__x0001__x0001__x0001__x0001_,@_x0001__x0001__x0001__x0001__x0001_\@_x0001__x0001__x0001__x0001__x0001_@_x0001__x0002__x0001__x0001__x0001__x0001__x0001_H@_x0001__x0001__x0001__x0001__x0001_`@_x0001__x0001__x0001__x0001__x0001__x0010_@_x0001__x0001__x0001__x0001__x0001__x001C_@_x0001__x0001__x0001__x0001__x0001_Ø@_x0001__x0001__x0001__x0001__x0001_8@_x0001__x0001__x0001__x0001__x0001_0@_x0001__x0001__x0001__x0001__x0001_`@_x0001__x0001__x0001__x0001__x0001_(@_x0001__x0001__x0001__x0001__x0001_È@_x0001__x0001__x0001__x0001__x0001_¸@_x0001__x0001__x0001__x0001__x0001_ð@_x0001__x0001__x0001__x0001__x0001_0@_x0001__x0001__x0001__x0001__x0001_h@_x0001__x0001__x0001__x0001__x0001_ @_x0001__x0001__x0001__x0001__x0001_¨@_x0001__x0001__x0001__x0001__x0001_Ø@_x0001__x0001__x0001__x0001__x0001_8@_x0001__x0001__x0001__x0001__x0001_ð@_x0001__x0001__x0001__x0001__x0001_@_x0001__x0001__x0001__x0001__x0001_À@_x0001__x0001__x0001__x0001__x0001_@_x0001__x0001__x0001__x0001__x0001__x0018_@_x0001__x0001__x0001__x0001__x0001_è@_x0001__x0001__x0001__x0001__x0001_ô@_x0001__x0001__x0001__x0001__x0001_@_x0001__x0001__x0001__x0001__x0001_4@_x0001__x0001__x0001__x0001__x0001_ø@_x0001__x0001__x0001__x0001__x0001__x0001_@_x0001__x0001__x0001__x0001__x0001_@_x0001__x0001__x0001__x0001__x0001_¸@_x0001__x0001__x0001__x0001__x0001__x0002__x0001__x0008_@_x0001__x0001__x0001__x0001__x0001_X@_x0001__x0001__x0001__x0001__x0001_@_x0001__x0001__x0001__x0001__x0001_è@_x0001__x0001__x0001__x0001__x0001_È@_x0001__x0001__x0001__x0001__x0001_,@_x0001__x0001__x0001__x0001__x0001__x0001_@_x0001__x0001__x0001__x0001__x0001__x0001_@_x0001__x0001__x0001__x0001__x0001_à@_x0001__x0001__x0001__x0001__x0001_@_x0001__x0001__x0001__x0001__x0001__x0010_@_x0001__x0001__x0001__x0001__x0001__x0008_@_x0001__x0001__x0001__x0001__x0001_@_x0001__x0001__x0001__x0001__x0001_0@_x0001__x0001__x0001__x0001__x0001_@_x0001__x0001__x0001__x0001__x0001_Ä@_x0001__x0001__x0001__x0001__x0001_&lt;@_x0001__x0001__x0001__x0001__x0001_@@_x0001__x0001__x0001__x0001__x0001_@_x0001__x0001__x0001__x0001__x0001_È@_x0001__x0001__x0001__x0001__x0001__x0010_@_x0001__x0001__x0001__x0001__x0001_\@_x0001__x0001__x0001__x0001__x0001_x@_x0001__x0001__x0001__x0001__x0001_è@_x0001__x0001__x0001__x0001__x0001_`@_x0001__x0001__x0001__x0001__x0001__x0014_@_x0001__x0001__x0001__x0001__x0001_x@_x0001__x0001__x0001__x0001__x0001_@_x0001__x0001__x0001__x0001__x0001_ @_x0001__x0001__x0001__x0001__x0001_ð@_x0001__x0001__x0001__x0001__x0001_d@_x0001__x0001__x0001__x0001__x0001_@@_x0001__x0002__x0001__x0001__x0001__x0001__x0001_ @_x0001__x0001__x0001__x0001__x0001_¸@_x0001__x0001__x0001__x0001__x0001_@@_x0001__x0001__x0001__x0001__x0001_È@_x0001__x0001__x0001__x0001__x0001_h@_x0001__x0001__x0001__x0001__x0001_|@_x0001__x0001__x0001__x0001__x0001_ø@_x0001__x0001__x0001__x0001__x0001_X@_x0001__x0001__x0001__x0001__x0001_¸@_x0001__x0001__x0001__x0001__x0001_Ø@_x0001__x0001__x0001__x0001__x0001__x0014_@_x0001__x0001__x0001__x0001__x0001_ø@_x0001__x0001__x0001__x0001__x0001_@_x0001__x0001__x0001__x0001__x0001_@_x0001__x0001__x0001__x0001__x0001_8@_x0001__x0001__x0001__x0001__x0001_Ø@_x0001__x0001__x0001__x0001__x0001_h@_x0001__x0001__x0001__x0001__x0001_è@_x0001__x0001__x0001__x0001__x0001_ @_x0001__x0001__x0001__x0001__x0001_8@_x0001__x0001__x0001__x0001__x0001_`@_x0001__x0001__x0001__x0001__x0001_@_x0001__x0001__x0001__x0001__x0001_°@_x0001__x0001__x0001__x0001__x0001_x@_x0001__x0001__x0001__x0001__x0001_ @_x0001__x0001__x0001__x0001__x0001__x0008_@_x0001__x0001__x0001__x0001__x0001_¨@_x0001__x0001__x0001__x0001__x0001_À@_x0001__x0001__x0001__x0001__x0001_h@_x0001__x0001__x0001__x0001__x0001__x0018_@_x0001__x0001__x0001__x0001__x0001_,@_x0001__x0001__x0001__x0001__x0001__x0002__x0001_X@_x0001__x0001__x0001__x0001__x0001_(@_x0001__x0001__x0001__x0001__x0001_@_x0001__x0001__x0001__x0001__x0001_Ø@_x0001__x0001__x0001__x0001__x0001_&lt;@_x0001__x0001__x0001__x0001__x0001_ @_x0001__x0001__x0001__x0001__x0001_h@_x0001__x0001__x0001__x0001__x0001_(@_x0001__x0001__x0001__x0001__x0001_Ø@_x0001__x0001__x0001__x0001__x0001_ø@_x0001__x0001__x0001__x0001__x0001__x0001_@_x0001__x0001__x0001__x0001__x0001_H@_x0001__x0001__x0001__x0001__x0001_È@_x0001__x0001__x0001__x0001__x0001_p@_x0001__x0001__x0001__x0001__x0001_à@_x0001__x0001__x0001__x0001__x0001_ @_x0001__x0001__x0001__x0001__x0001__x0004_@_x0001__x0001__x0001__x0001__x0001_@_x0001__x0001__x0001__x0001__x0001_X@_x0001__x0001__x0001__x0001__x0001_ @_x0001__x0001__x0001__x0001__x0001_P@_x0001__x0001__x0001__x0001__x0001_P@_x0001__x0001__x0001__x0001__x0001_ @_x0001__x0001__x0001__x0001__x0001_4@_x0001__x0001__x0001__x0001__x0001_h@_x0001__x0001__x0001__x0001__x0001_Ø@_x0001__x0001__x0001__x0001__x0001_p@_x0001__x0001__x0001__x0001__x0001_Ø@_x0001__x0001__x0001__x0001__x0001_8@_x0001__x0001__x0001__x0001__x0001_h@_x0001__x0001__x0001__x0001__x0001_P@_x0001__x0001__x0001__x0001__x0001_È@_x0001__x0002__x0001__x0001__x0001__x0001__x0001_x@_x0001__x0001__x0001__x0001__x0001_Ð@_x0001__x0001__x0001__x0001__x0001__x0010_@_x0001__x0001__x0001__x0001__x0001_@_x0001__x0001__x0001__x0001__x0001_D@_x0001__x0001__x0001__x0001__x0001_(@_x0001__x0001__x0001__x0001__x0001_8@_x0001__x0001__x0001__x0001__x0001_°@_x0001__x0001__x0001__x0001__x0001_¨@_x0001__x0001__x0001__x0001__x0001_@_x0001__x0001__x0001__x0001__x0001__x0001_@_x0001__x0001__x0001__x0001__x0001_À@_x0001__x0001__x0001__x0001__x0001_ø@_x0001__x0001__x0001__x0001__x0001_h@_x0001__x0001__x0001__x0001__x0001_8@_x0001__x0001__x0001__x0001__x0001__x0010_@_x0001__x0001__x0001__x0001__x0001_ @_x0001__x0001__x0001__x0001__x0001_H@_x0001__x0001__x0001__x0001__x0001_¸@_x0001__x0001__x0001__x0001__x0001__x0008_@_x0001__x0001__x0001__x0001__x0001_¬@_x0001__x0001__x0001__x0001__x0001_8@_x0001__x0001__x0001__x0001__x0001__x0010_@_x0001__x0001__x0001__x0001__x0001_ð@_x0001__x0001__x0001__x0001__x0001_`@_x0001__x0001__x0001__x0001__x0001__x0008_@_x0001__x0001__x0001__x0001__x0001_´@_x0001__x0001__x0001__x0001__x0001_Ð@_x0001__x0001__x0001__x0001__x0001__x0018_@_x0001__x0001__x0001__x0001__x0001_¨@_x0001__x0001__x0001__x0001__x0001_Ø@_x0001__x0001__x0001__x0001__x0001__x0002__x0001_h@_x0001__x0001__x0001__x0001__x0001_@_x0001__x0001__x0001__x0001__x0001_@@_x0001__x0001__x0001__x0001__x0001_@_x0001__x0001__x0001__x0001__x0001_@_x0001__x0001__x0001__x0001__x0001_`@_x0001__x0001__x0001__x0001__x0001_L@_x0001__x0001__x0001__x0001__x0001_@_x0001__x0001__x0001__x0001__x0001_ð@_x0001__x0001__x0001__x0001__x0001_X@_x0001__x0001__x0001__x0001__x0001_x@_x0001__x0001__x0001__x0001__x0001_°@_x0001__x0001__x0001__x0001__x0001_À@_x0001__x0001__x0001__x0001__x0001__x000C_@_x0001__x0001__x0001__x0001__x0001_@_x0001__x0001__x0001__x0001__x0001_È@_x0001__x0001__x0001__x0001__x0001_¨@_x0001__x0001__x0001__x0001__x0001_p@_x0001__x0001__x0001__x0001__x0001_ø@_x0001__x0001__x0001__x0001__x0001_l@_x0001__x0001__x0001__x0001__x0001_@_x0001__x0001__x0001__x0001__x0001_x@_x0001__x0001__x0001__x0001__x0001_ø@_x0001__x0001__x0001__x0001__x0001_°@_x0001__x0001__x0001__x0001__x0001_x@_x0001__x0001__x0001__x0001__x0001_x@_x0001__x0001__x0001__x0001__x0001_ @_x0001__x0001__x0001__x0001__x0001_ð@_x0001__x0001__x0001__x0001__x0001_|@_x0001__x0001__x0001__x0001__x0001_°@_x0001__x0001__x0001__x0001__x0001_P@_x0001__x0001__x0001__x0001__x0001__x0010_@_x0001__x0002__x0001__x0001__x0001__x0001__x0001_0@_x0001__x0001__x0001__x0001__x0001_H@_x0001__x0001__x0001__x0001__x0001_È@_x0001__x0001__x0001__x0001__x0001_À@_x0001__x0001__x0001__x0001__x0001_È@_x0001__x0001__x0001__x0001__x0001_Ð@_x0001__x0001__x0001__x0001__x0001_Ð@_x0001__x0001__x0001__x0001__x0001_X@_x0001__x0001__x0001__x0001__x0001_Ð@_x0001__x0001__x0001__x0001__x0001_è@_x0001__x0001__x0001__x0001__x0001_@@_x0001__x0001__x0001__x0001__x0001_@_x0001__x0001__x0001__x0001__x0001_@_x0001__x0001__x0001__x0001__x0001_Ð@_x0001__x0001__x0001__x0001__x0001_p@_x0001__x0001__x0001__x0001__x0001_p@_x0001__x0001__x0001__x0001__x0001_t@_x0001__x0001__x0001__x0001__x0001_x@_x0001__x0001__x0001__x0001__x0001_0@_x0001__x0001__x0001__x0001__x0001_p@_x0001__x0001__x0001__x0001__x0001_P@_x0001__x0001__x0001__x0001__x0001_°@_x0001__x0001__x0001__x0001__x0001__x0001_@_x0001__x0001__x0001__x0001__x0001_ð@_x0001__x0001__x0001__x0001__x0001_t@_x0001__x0001__x0001__x0001__x0001__x0008_@_x0001__x0001__x0001__x0001__x0001_H@_x0001__x0001__x0001__x0001__x0001_x@_x0001__x0001__x0001__x0001__x0001_@_x0001__x0001__x0001__x0001__x0001__x0001_@_x0001__x0001__x0001__x0001__x0001_°@_x0001__x0001__x0001__x0001__x0001__x0002__x0001_°@_x0001__x0001__x0001__x0001__x0001_0@_x0001__x0001__x0001__x0001__x0001_à@_x0001__x0001__x0001__x0001__x0001__x0008_@_x0001__x0001__x0001__x0001__x0001_¨@_x0001__x0001__x0001__x0001__x0001_°@_x0001__x0001__x0001__x0001__x0001_°@_x0001__x0001__x0001__x0001__x0001_@_x0001__x0001__x0001__x0001__x0001_&lt;@_x0001__x0001__x0001__x0001__x0001_0@_x0001__x0001__x0001__x0001__x0001__x0010_@_x0001__x0001__x0001__x0001__x0001_À@_x0001__x0001__x0001__x0001__x0001__x0018_@_x0001__x0001__x0001__x0001__x0001__x0018_@_x0001__x0001__x0001__x0001__x0001__x001C_@_x0001__x0001__x0001__x0001__x0001__x0001_@_x0001__x0001__x0001__x0001__x0001_à@_x0001__x0001__x0001__x0001__x0001_@_x0001__x0001__x0001__x0001__x0001__x0014_@_x0001__x0001__x0001__x0001__x0001_ @_x0001__x0001__x0001__x0001__x0001_H@_x0001__x0001__x0001__x0001__x0001_8@_x0001__x0001__x0001__x0001__x0001_@@_x0001__x0001__x0001__x0001__x0001_ @_x0001__x0001__x0001__x0001__x0001_ @_x0001__x0001__x0001__x0001__x0001_@_x0001__x0001__x0001__x0001__x0001_d@_x0001__x0001__x0001__x0001__x0001_@_x0001__x0001__x0001__x0001__x0001_À@_x0001__x0001__x0001__x0001__x0001_Ð@_x0001__x0001__x0001__x0001__x0001_8@_x0001__x0001__x0001__x0001__x0001__x0018_@_x0001__x0002__x0001__x0001__x0001__x0001__x0001_H@_x0001__x0001__x0001__x0001__x0001_h@_x0001__x0001__x0001__x0001__x0001__x0010_@_x0001__x0001__x0001__x0001__x0001_Ø@_x0001__x0001__x0001__x0001__x0001_À@_x0001__x0001__x0001__x0001__x0001_h@_x0001__x0001__x0001__x0001__x0001_@_x0001__x0001__x0001__x0001__x0001_@@_x0001__x0001__x0001__x0001__x0001_X@_x0001__x0001__x0001__x0001__x0001_p@_x0001__x0001__x0001__x0001__x0001_X@_x0001__x0001__x0001__x0001__x0001_(@_x0001__x0001__x0001__x0001__x0001_Ì@_x0001__x0001__x0001__x0001__x0001_@_x0001__x0001__x0001__x0001__x0001_à@_x0001__x0001__x0001__x0001__x0001_È@_x0001__x0001__x0001__x0001__x0001_@_x0001__x0001__x0001__x0001__x0001_Ø@_x0001__x0001__x0001__x0001__x0001_ @_x0001__x0001__x0001__x0001__x0001_@_x0001__x0001__x0001__x0001__x0001_ø@_x0001__x0001__x0001__x0001__x0001_@_x0001__x0001__x0001__x0001__x0001__x0001_@_x0001__x0001__x0001__x0001__x0001__x0010_@_x0001__x0001__x0001__x0001__x0001_@_x0001__x0001__x0001__x0001__x0001_h@_x0001__x0001__x0001__x0001__x0001__x0004_@_x0001__x0001__x0001__x0001__x0001_°@_x0001__x0001__x0001__x0001__x0001_x@_x0001__x0001__x0001__x0001__x0001_(@_x0001__x0001__x0001__x0001__x0001__x0001_@_x0001__x0001__x0001__x0001__x0001__x0002__x0001_¼@_x0001__x0001__x0001__x0001__x0001_D@_x0001__x0001__x0001__x0001__x0001_ø@_x0001__x0001__x0001__x0001__x0001_è@_x0001__x0001__x0001__x0001__x0001_P@_x0001__x0001__x0001__x0001__x0001_ @_x0001__x0001__x0001__x0001__x0001_@_x0001__x0001__x0001__x0001__x0001_¤@_x0001__x0001__x0001__x0001__x0001_|@_x0001__x0001__x0001__x0001__x0001__x001C_@_x0001__x0001__x0001__x0001__x0001_@_x0001__x0001__x0001__x0001__x0001_p@_x0001__x0001__x0001__x0001__x0001_X@_x0001__x0001__x0001__x0001__x0001_È@_x0001__x0001__x0001__x0001__x0001_¸@_x0001__x0001__x0001__x0001__x0001_°@_x0001__x0001__x0001__x0001__x0001_ @_x0001__x0001__x0001__x0001__x0001_@_x0001__x0001__x0001__x0001__x0001_h@_x0001__x0001__x0001__x0001__x0001_@_x0001__x0001__x0001__x0001__x0001_(@_x0001__x0001__x0001__x0001__x0001_x@_x0001__x0001__x0001__x0001__x0001_@_x0001__x0001__x0001__x0001__x0001_p@_x0001__x0001__x0001__x0001__x0001_`@_x0001__x0001__x0001__x0001__x0001__x0010_@_x0001__x0001__x0001__x0001__x0001_X@_x0001__x0001__x0001__x0001__x0001_è@_x0001__x0001__x0001__x0001__x0001_H@_x0001__x0001__x0001__x0001__x0001_@_x0001__x0001__x0001__x0001__x0001_T@_x0001__x0001__x0001__x0001__x0001_@_x0001__x0002__x0001__x0001__x0001__x0001__x0001_@_x0001__x0001__x0001__x0001__x0001_8@_x0001__x0001__x0001__x0001__x0001_ð@_x0001__x0001__x0001__x0001__x0001_¨@_x0001__x0001__x0001__x0001__x0001_`@_x0001__x0001__x0001__x0001__x0001_@_x0001__x0001__x0001__x0001__x0001_@_x0001__x0001__x0001__x0001__x0001_8@_x0001__x0001__x0001__x0001__x0001_ @_x0001__x0001__x0001__x0001__x0001_H@_x0001__x0001__x0001__x0001__x0001_T@_x0001__x0001__x0001__x0001__x0001_0@_x0001__x0001__x0001__x0001__x0001__x0001_@_x0001__x0001__x0001__x0001__x0001_Ð@_x0001__x0001__x0001__x0001__x0001_x@_x0001__x0001__x0001__x0001__x0001_(@_x0001__x0001__x0001__x0001__x0001_H@_x0001__x0001__x0001__x0001__x0001_¸@_x0001__x0001__x0001__x0001__x0001__x0018_@_x0001__x0001__x0001__x0001__x0001_(@_x0001__x0001__x0001__x0001__x0001__x0010_@_x0001__x0001__x0001__x0001__x0001_è@_x0001__x0001__x0001__x0001__x0001_Ð@_x0001__x0001__x0001__x0001__x0001_8@_x0001__x0001__x0001__x0001__x0001_@_x0001__x0001__x0001__x0001__x0001_p@_x0001__x0001__x0001__x0001__x0001_ø@_x0001__x0001__x0001__x0001__x0001_ @_x0001__x0001__x0001__x0001__x0001_à@_x0001__x0001__x0001__x0001__x0001_@_x0001__x0001__x0001__x0001__x0001_ @_x0001__x0001__x0001__x0001__x0001__x0002__x0001_,@_x0001__x0001__x0001__x0001__x0001__x0001_@_x0001__x0001__x0001__x0001__x0001_H@_x0001__x0001__x0001__x0001__x0001_X@_x0001__x0001__x0001__x0001__x0001_è@_x0001__x0001__x0001__x0001__x0001_@_x0001__x0001__x0001__x0001__x0001_8@_x0001__x0001__x0001__x0001__x0001_ð@_x0001__x0001__x0001__x0001__x0001_ø@_x0001__x0001__x0001__x0001__x0001_h@_x0001__x0001__x0001__x0001__x0001_À@_x0001__x0001__x0001__x0001__x0001_ @_x0001__x0001__x0001__x0001__x0001_P@_x0001__x0001__x0001__x0001__x0001_à@_x0001__x0001__x0001__x0001__x0001_À@_x0001__x0001__x0001__x0001__x0001_P@_x0001__x0001__x0001__x0001__x0001_T@_x0001__x0001__x0001__x0001__x0001_h@_x0001__x0001__x0001__x0001__x0001_`@_x0001__x0001__x0001__x0001__x0001_°@_x0001__x0001__x0001__x0001__x0001_$@_x0001__x0001__x0001__x0001__x0001_p@_x0001__x0001__x0001__x0001__x0001_@_x0001__x0001__x0001__x0001__x0001_è@_x0001__x0001__x0001__x0001__x0001_¸@_x0001__x0001__x0001__x0001__x0001_@_x0001__x0001__x0001__x0001__x0001_p@_x0001__x0001__x0001__x0001__x0001__x0014_@_x0001__x0001__x0001__x0001__x0001__x0010_@_x0001__x0001__x0001__x0001__x0001_H@_x0001__x0001__x0001__x0001__x0001_¸@_x0001__x0001__x0001__x0001__x0001_À@_x0001__x0002__x0001__x0001__x0001__x0001__x0001_8@_x0001__x0001__x0001__x0001__x0001_T@_x0001__x0001__x0001__x0001__x0001__x001C_@_x0001__x0001__x0001__x0001__x0001_h@_x0001__x0001__x0001__x0001__x0001_à@_x0001__x0001__x0001__x0001__x0001_@@_x0001__x0001__x0001__x0001__x0001_(@_x0001__x0001__x0001__x0001__x0001_ð@_x0001__x0001__x0001__x0001__x0001_Ð@_x0001__x0001__x0001__x0001__x0001_À@_x0001__x0001__x0001__x0001__x0001_4@_x0001__x0001__x0001__x0001__x0001_ð@_x0001__x0001__x0001__x0001__x0001_`@_x0001__x0001__x0001__x0001__x0001_h@_x0001__x0001__x0001__x0001__x0001_à@_x0001__x0001__x0001__x0001__x0001_°@_x0001__x0001__x0001__x0001__x0001_À@_x0001__x0001__x0001__x0001__x0001_\@_x0001__x0001__x0001__x0001__x0001__x0018_@_x0001__x0001__x0001__x0001__x0001_à@_x0001__x0001__x0001__x0001__x0001_ @_x0001__x0001__x0001__x0001__x0001_¨@_x0001__x0001__x0001__x0001__x0001_P@_x0001__x0001__x0001__x0001__x0001_@_x0001__x0001__x0001__x0001__x0001_x@_x0001__x0001__x0001__x0001__x0001_à@_x0001__x0001__x0001__x0001__x0001_@_x0001__x0001__x0001__x0001__x0001_X@_x0001__x0001__x0001__x0001__x0001_à@_x0001__x0001__x0001__x0001__x0001_p@_x0001__x0001__x0001__x0001__x0001_È@_x0001__x0001__x0001__x0001__x0001__x0002__x0001__x0018_@_x0001__x0001__x0001__x0001__x0001_¸@_x0001__x0001__x0001__x0001__x0001__x0004_@_x0001__x0001__x0001__x0001__x0001__x0018_@_x0001__x0001__x0001__x0001__x0001__x0004_@_x0001__x0001__x0001__x0001__x0001_@_x0001__x0001__x0001__x0001__x0001__x0008_@_x0001__x0001__x0001__x0001__x0001__x0004_@_x0001__x0001__x0001__x0001__x0001_h@_x0001__x0001__x0001__x0001__x0001_°@_x0001__x0001__x0001__x0001__x0001_ð@_x0001__x0001__x0001__x0001__x0001_¸@_x0001__x0001__x0001__x0001__x0001_@_x0001__x0001__x0001__x0001__x0001_(@_x0001__x0001__x0001__x0001__x0001_(@_x0001__x0001__x0001__x0001__x0001_ @_x0001__x0001__x0001__x0001__x0001__x0008_@_x0001__x0001__x0001__x0001__x0001_@_x0001__x0001__x0001__x0001__x0001__x0008_@_x0001__x0001__x0001__x0001__x0001_4@_x0001__x0001__x0001__x0001__x0001_à@_x0001__x0001__x0001__x0001__x0001_@_x0001__x0001__x0001__x0001__x0001_ @_x0001__x0001__x0001__x0001__x0001_@_x0001__x0001__x0001__x0001__x0001__x0001_@_x0001__x0001__x0001__x0001__x0001_à@_x0001__x0001__x0001__x0001__x0001_(@_x0001__x0001__x0001__x0001__x0001_Ð@_x0001__x0001__x0001__x0001__x0001__x0014_@_x0001__x0001__x0001__x0001__x0001__x0018_@_x0001__x0001__x0001__x0001__x0001_@@_x0001__x0001__x0001__x0001__x0001__x0014_@_x0001__x0002__x0001__x0001__x0001__x0001__x0001_8@_x0001__x0001__x0001__x0001__x0001_`@_x0001__x0001__x0001__x0001__x0001_p@_x0001__x0001__x0001__x0001__x0001_$@_x0001__x0001__x0001__x0001__x0001_ @_x0001__x0001__x0001__x0001__x0001_Ø@_x0001__x0001__x0001__x0001__x0001_À@_x0001__x0001__x0001__x0001__x0001_8@_x0001__x0001__x0001__x0001__x0001_@_x0001__x0001__x0001__x0001__x0001_0@_x0001__x0001__x0001__x0001__x0001_L@_x0001__x0001__x0001__x0001__x0001_d@_x0001__x0001__x0001__x0001__x0001__x0008_@_x0001__x0001__x0001__x0001__x0001_Ø@_x0001__x0001__x0001__x0001__x0001_à@_x0001__x0001__x0001__x0001__x0001_X@_x0001__x0001__x0001__x0001__x0001_,@_x0001__x0001__x0001__x0001__x0001_@@_x0001__x0001__x0001__x0001__x0001_`@_x0001__x0001__x0001__x0001__x0001_¨@_x0001__x0001__x0001__x0001__x0001_d@_x0001__x0001__x0001__x0001__x0001_È@_x0001__x0001__x0001__x0001__x0001_Ø@_x0001__x0001__x0001__x0001__x0001_(@_x0001__x0001__x0001__x0001__x0001_Ð@_x0001__x0001__x0001__x0001__x0001_X@_x0001__x0001__x0001__x0001__x0001__x0010_@_x0001__x0001__x0001__x0001__x0001_è@_x0001__x0001__x0001__x0001__x0001_@_x0001__x0001__x0001__x0001__x0001_@_x0001__x0001__x0001__x0001__x0001_Ð@_x0001__x0001__x0001__x0001__x0001__x0002__x0001_&lt;@_x0001__x0001__x0001__x0001__x0001_@@_x0001__x0001__x0001__x0001__x0001__x0008_@_x0001__x0001__x0001__x0001__x0001_@_x0001__x0001__x0001__x0001__x0001_0@_x0001__x0001__x0001__x0001__x0001_È@_x0001__x0001__x0001__x0001__x0001_H@_x0001__x0001__x0001__x0001__x0001_@_x0001__x0001__x0001__x0001__x0001_@@_x0001__x0001__x0001__x0001__x0001_è@_x0001__x0001__x0001__x0001__x0001_P@_x0001__x0001__x0001__x0001__x0001_x@_x0001__x0001__x0001__x0001__x0001_ø@_x0001__x0001__x0001__x0001__x0001__x0010_@_x0001__x0001__x0001__x0001__x0001_(@_x0001__x0001__x0001__x0001__x0001_X@_x0001__x0001__x0001__x0001__x0001_ @_x0001__x0001__x0001__x0001__x0001_@_x0001__x0001__x0001__x0001__x0001_Ð@_x0001__x0001__x0001__x0001__x0001_H@_x0001__x0001__x0001__x0001__x0001_ø@_x0001__x0001__x0001__x0001__x0001_@_x0001__x0001__x0001__x0001__x0001_È@_x0001__x0001__x0001__x0001__x0001_@_x0001__x0001__x0001__x0001__x0001_¸@_x0001__x0001__x0001__x0001__x0001_¨@_x0001__x0001__x0001__x0001__x0001_È@_x0001__x0001__x0001__x0001__x0001_@_x0001__x0001__x0001__x0001__x0001_,@_x0001__x0001__x0001__x0001__x0001_ø@_x0001__x0001__x0001__x0001__x0001_ @_x0001__x0001__x0001__x0001__x0001_ø@_x0001__x0002__x0001__x0001__x0001__x0001__x0001_p@_x0001__x0001__x0001__x0001__x0001_8@_x0001__x0001__x0001__x0001__x0001_@_x0001__x0001__x0001__x0001__x0001__x0010_@_x0001__x0001__x0001__x0001__x0001_À@_x0001__x0001__x0001__x0001__x0001_ð@_x0001__x0001__x0001__x0001__x0001_ð@_x0001__x0001__x0001__x0001__x0001_è@_x0001__x0001__x0001__x0001__x0001_°@_x0001__x0001__x0001__x0001__x0001_H@_x0001__x0001__x0001__x0001__x0001_P@_x0001__x0001__x0001__x0001__x0001_@_x0001__x0001__x0001__x0001__x0001_0@_x0001__x0001__x0001__x0001__x0001_¨@_x0001__x0001__x0001__x0001__x0001_ @_x0001__x0001__x0001__x0001__x0001_¸@_x0001__x0001__x0001__x0001__x0001__x000C_@_x0001__x0001__x0001__x0001__x0001_è@_x0001__x0001__x0001__x0001__x0001_¤@_x0001__x0001__x0001__x0001__x0001_È@_x0001__x0001__x0001__x0001__x0001_P@_x0001__x0001__x0001__x0001__x0001_Ð@_x0001__x0001__x0001__x0001__x0001_à@_x0001__x0001__x0001__x0001__x0001_Ð@_x0001__x0001__x0001__x0001__x0001_$@_x0001__x0001__x0001__x0001__x0001_ð@_x0001__x0001__x0001__x0001__x0001__x0008_@_x0001__x0001__x0001__x0001__x0001_@_x0001__x0001__x0001__x0001__x0001_x@_x0001__x0001__x0001__x0001__x0001_ @_x0001__x0001__x0001__x0001__x0001_è@_x0001__x0001__x0001__x0001__x0001__x0002__x0001_0@_x0001__x0001__x0001__x0001__x0001_@_x0001__x0001__x0001__x0001__x0001_h@_x0001__x0001__x0001__x0001__x0001_Ô@_x0001__x0001__x0001__x0001__x0001__x0010_@_x0001__x0001__x0001__x0001__x0001__x0001_@_x0001__x0001__x0001__x0001__x0001_`@_x0001__x0001__x0001__x0001__x0001_,@_x0001__x0001__x0001__x0001__x0001_0@_x0001__x0001__x0001__x0001__x0001_H@_x0001__x0001__x0001__x0001__x0001_&lt;@_x0001__x0001__x0001__x0001__x0001_À@_x0001__x0001__x0001__x0001__x0001_Ø@_x0001__x0001__x0001__x0001__x0001_Ð@_x0001__x0001__x0001__x0001__x0001_@_x0001__x0001__x0001__x0001__x0001_0@_x0001__x0001__x0001__x0001__x0001_p@_x0001__x0001__x0001__x0001__x0001__x001C_@_x0001__x0001__x0001__x0001__x0001_H@_x0001__x0001__x0001__x0001__x0001_X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_x0008_@_x0002__x0002__x0002__x0002__x0002_Ð@_x0002__x0002__x0002__x0002__x0002_p@_x0002__x0002__x0002__x0002__x0002_(@_x0002__x0002__x0002__x0002__x0002_Ø@_x0002__x0002__x0002__x0002__x0002_À@_x0002__x0002__x0002__x0002__x0002_@_x0002__x0002__x0002__x0002__x0002_@_x0002__x0002__x0002__x0002__x0002_ø@_x0002__x0002__x0002__x0002__x0002_°@_x0002__x0002__x0002__x0002__x0002_¸@_x0001__x0002__x0001__x0001__x0001__x0001__x0001_ø@_x0001__x0001__x0001__x0001__x0001_ @_x0001__x0001__x0001__x0001__x0001_`@_x0001__x0001__x0001__x0001__x0001_¸@_x0001__x0001__x0001__x0001__x0001_À@_x0001__x0001__x0001__x0001__x0001__x0018_@_x0001__x0001__x0001__x0001__x0001_ @_x0001__x0001__x0001__x0001__x0001_Ø@_x0001__x0001__x0001__x0001__x0001_¸@_x0001__x0001__x0001__x0001__x0001_@_x0001__x0001__x0001__x0001__x0001_H@_x0001__x0001__x0001__x0001__x0001_@_x0001__x0001__x0001__x0001__x0001_ø@_x0001__x0001__x0001__x0001__x0001__x0018_@_x0001__x0001__x0001__x0001__x0001_Ø@_x0001__x0001__x0001__x0001__x0001_°@_x0001__x0001__x0001__x0001__x0001__x0010_@_x0001__x0001__x0001__x0001__x0001_è@_x0001__x0001__x0001__x0001__x0001_@_x0001__x0001__x0001__x0001__x0001_à@_x0001__x0001__x0001__x0001__x0001_ @_x0001__x0001__x0001__x0001__x0001__x0010_@_x0001__x0001__x0001__x0001__x0001_¨@_x0001__x0001__x0001__x0001__x0001_ @_x0001__x0001__x0001__x0001__x0001_ø@_x0001__x0001__x0001__x0001__x0001_È@_x0001__x0001__x0001__x0001__x0001__x0018_@_x0001__x0001__x0001__x0001__x0001_l@_x0001__x0001__x0001__x0001__x0001_à@_x0001__x0001__x0001__x0001__x0001_@_x0001__x0001__x0001__x0001__x0001_@_x0001__x0001__x0001__x0001__x0001__x0002__x0001_p@_x0001__x0001__x0001__x0001__x0001_0@_x0001__x0001__x0001__x0001__x0001_À@_x0001__x0001__x0001__x0001__x0001_$@_x0001__x0001__x0001__x0001__x0001__x0018_@_x0001__x0001__x0001__x0001__x0001_@@_x0001__x0001__x0001__x0001__x0001_l@_x0001__x0001__x0001__x0001__x0001_ @_x0001__x0001__x0001__x0001__x0001_(@_x0001__x0001__x0001__x0001__x0001_@_x0001__x0001__x0001__x0001__x0001_H@_x0001__x0001__x0001__x0001__x0001_x@_x0001__x0001__x0001__x0001__x0001__x0001_@_x0001__x0001__x0001__x0001__x0001_¬@_x0001__x0001__x0001__x0001__x0001_4@_x0001__x0001__x0001__x0001__x0001_D@_x0001__x0001__x0001__x0001__x0001_8@_x0001__x0001__x0001__x0001__x0001_è@_x0001__x0001__x0001__x0001__x0001_D@_x0001__x0001__x0001__x0001__x0001_0@_x0001__x0001__x0001__x0001__x0001_@_x0001__x0001__x0001__x0001__x0001_(@_x0001__x0001__x0001__x0001__x0001_$@_x0001__x0001__x0001__x0001__x0001_ @_x0001__x0001__x0001__x0001__x0001__x0014_@_x0001__x0001__x0001__x0001__x0001_À@_x0001__x0001__x0001__x0001__x0001_è@_x0001__x0001__x0001__x0001__x0001_ @_x0001__x0001__x0001__x0001__x0001_$@_x0001__x0001__x0001__x0001__x0001_h@_x0001__x0001__x0001__x0001__x0001_d@_x0001__x0001__x0001__x0001__x0001__x0010_@_x0001__x0002__x0001__x0001__x0001__x0001__x0001_(@_x0001__x0001__x0001__x0001__x0001__x0010_@_x0001__x0001__x0001__x0001__x0001_ð@_x0001__x0001__x0001__x0001__x0001_8@_x0001__x0001__x0001__x0001__x0001_0@_x0001__x0001__x0001__x0001__x0001_`@_x0001__x0001__x0001__x0001__x0001__x0001_@_x0001__x0001__x0001__x0001__x0001_`@_x0001__x0001__x0001__x0001__x0001_@_x0001__x0001__x0001__x0001__x0001_ð@_x0001__x0001__x0001__x0001__x0001__x001C_@_x0001__x0001__x0001__x0001__x0001_à@_x0001__x0001__x0001__x0001__x0001_x@_x0001__x0001__x0001__x0001__x0001_Ð@_x0001__x0001__x0001__x0001__x0001_ @_x0001__x0001__x0001__x0001__x0001_P@_x0001__x0001__x0001__x0001__x0001__x0008_@_x0001__x0001__x0001__x0001__x0001_8@_x0001__x0001__x0001__x0001__x0001_@_x0001__x0001__x0001__x0001__x0001_D@_x0001__x0001__x0001__x0001__x0001_(@_x0001__x0001__x0001__x0001__x0001_H@_x0001__x0001__x0001__x0001__x0001_T@_x0001__x0001__x0001__x0001__x0001_@@_x0001__x0001__x0001__x0001__x0001_¨@_x0001__x0001__x0001__x0001__x0001_X@_x0001__x0001__x0001__x0001__x0001_ @_x0001__x0001__x0001__x0001__x0001__x0001_@_x0001__x0001__x0001__x0001__x0001_P@_x0001__x0001__x0001__x0001__x0001_p@_x0001__x0001__x0001__x0001__x0001_è@_x0001__x0001__x0001__x0001__x0001__x0002__x0001_¨@_x0001__x0001__x0001__x0001__x0001__x0001_@_x0001__x0001__x0001__x0001__x0001_ @_x0001__x0001__x0001__x0001__x0001_H@_x0001__x0001__x0001__x0001__x0001_L@_x0001__x0001__x0001__x0001__x0001_@_x0001__x0001__x0001__x0001__x0001_°@_x0001__x0001__x0001__x0001__x0001_¨@_x0001__x0001__x0001__x0001__x0001_¨@_x0001__x0001__x0001__x0001__x0001__x0008_@_x0001__x0001__x0001__x0001__x0001_H@_x0001__x0001__x0001__x0001__x0001_$@_x0001__x0001__x0001__x0001__x0001_@_x0001__x0001__x0001__x0001__x0001_ø@_x0001__x0001__x0001__x0001__x0001_4@_x0001__x0001__x0001__x0001__x0001_@_x0001__x0001__x0001__x0001__x0001_¸@_x0001__x0001__x0001__x0001__x0001_à@_x0001__x0001__x0001__x0001__x0001_@_x0001__x0001__x0001__x0001__x0001_&lt;@_x0001__x0001__x0001__x0001__x0001_@_x0001__x0001__x0001__x0001__x0001_@@_x0001__x0001__x0001__x0001__x0001__x000C_@_x0001__x0001__x0001__x0001__x0001_X@_x0001__x0001__x0001__x0001__x0001_h@_x0001__x0001__x0001__x0001__x0001__x0004_@_x0001__x0001__x0001__x0001__x0001__x000C_@_x0001__x0001__x0001__x0001__x0001_X@_x0001__x0001__x0001__x0001__x0001_°@_x0001__x0001__x0001__x0001__x0001_ @_x0001__x0001__x0001__x0001__x0001_à@_x0001__x0001__x0001__x0001__x0001_¸@_x0001__x0002__x0001__x0001__x0001__x0001__x0001_À@_x0001__x0001__x0001__x0001__x0001__x0010_@_x0001__x0001__x0001__x0001__x0001_P@_x0001__x0001__x0001__x0001__x0001_0@_x0001__x0001__x0001__x0001__x0001_è@_x0001__x0001__x0001__x0001__x0001_È@_x0001__x0001__x0001__x0001__x0001_°@_x0001__x0001__x0001__x0001__x0001_&lt;@_x0001__x0001__x0001__x0001__x0001_ @_x0001__x0001__x0001__x0001__x0001_p@_x0001__x0001__x0001__x0001__x0001_ @_x0001__x0001__x0001__x0001__x0001__x0001_@_x0001__x0001__x0001__x0001__x0001_¸@_x0001__x0001__x0001__x0001__x0001_L@_x0001__x0001__x0001__x0001__x0001_0@_x0001__x0001__x0001__x0001__x0001_@@_x0001__x0001__x0001__x0001__x0001__x0010_@_x0001__x0001__x0001__x0001__x0001_Ð@_x0001__x0001__x0001__x0001__x0001__x0001_@_x0001__x0001__x0001__x0001__x0001_¨@_x0001__x0001__x0001__x0001__x0001__x0008_@_x0001__x0001__x0001__x0001__x0001_Ð@_x0001__x0001__x0001__x0001__x0001__x0018_@_x0001__x0001__x0001__x0001__x0001_@_x0001__x0001__x0001__x0001__x0001_X@_x0001__x0001__x0001__x0001__x0001_Ø@_x0001__x0001__x0001__x0001__x0001__x0008_@_x0001__x0001__x0001__x0001__x0001_P@_x0001__x0001__x0001__x0001__x0001__x0010_@_x0001__x0001__x0001__x0001__x0001__x0001_@_x0001__x0001__x0001__x0001__x0001_ø@_x0001__x0001__x0001__x0001__x0001__x0002__x0001_`@_x0001__x0001__x0001__x0001__x0001_@@_x0001__x0001__x0001__x0001__x0001__x0014_@_x0001__x0001__x0001__x0001__x0001_X@_x0001__x0001__x0001__x0001__x0001_°@_x0001__x0001__x0001__x0001__x0001_P@_x0001__x0001__x0001__x0001__x0001_ @_x0001__x0001__x0001__x0001__x0001_@@_x0001__x0001__x0001__x0001__x0001_ @_x0001__x0001__x0001__x0001__x0001__x0008_@_x0001__x0001__x0001__x0001__x0001__x0018_@_x0001__x0001__x0001__x0001__x0001_$@_x0001__x0001__x0001__x0001__x0001_°@_x0001__x0001__x0001__x0001__x0001__x0010_@_x0001__x0001__x0001__x0001__x0001__x0010_@_x0001__x0001__x0001__x0001__x0001__x0018_@_x0001__x0001__x0001__x0001__x0001_H@_x0001__x0001__x0001__x0001__x0001_@_x0001__x0001__x0001__x0001__x0001_t@_x0001__x0001__x0001__x0001__x0001_`@_x0001__x0001__x0001__x0001__x0001_À@_x0001__x0001__x0001__x0001__x0001_Ø@_x0001__x0001__x0001__x0001__x0001_ @_x0001__x0001__x0001__x0001__x0001_@_x0001__x0001__x0001__x0001__x0001_8@_x0001__x0001__x0001__x0001__x0001_\@_x0001__x0001__x0001__x0001__x0001_è@_x0001__x0001__x0001__x0001__x0001_L@_x0001__x0001__x0001__x0001__x0001_@_x0001__x0001__x0001__x0001__x0001_ø@_x0001__x0001__x0001__x0001__x0001__x0018_@_x0001__x0001__x0001__x0001__x0001_x@_x0001__x0002__x0001__x0001__x0001__x0001__x0001_H@_x0001__x0001__x0001__x0001__x0001__x0018_@_x0001__x0001__x0001__x0001__x0001_(@_x0001__x0001__x0001__x0001__x0001_¸@_x0001__x0001__x0001__x0001__x0001_H@_x0001__x0001__x0001__x0001__x0001_è@_x0001__x0001__x0001__x0001__x0001_¸@_x0001__x0001__x0001__x0001__x0001_@_x0001__x0001__x0001__x0001__x0001_h@_x0001__x0001__x0001__x0001__x0001_x@_x0001__x0001__x0001__x0001__x0001_ @_x0001__x0001__x0001__x0001__x0001__x0008_@_x0001__x0001__x0001__x0001__x0001_è@_x0001__x0001__x0001__x0001__x0001_È@_x0001__x0001__x0001__x0001__x0001_@_x0001__x0001__x0001__x0001__x0001_Ø@_x0001__x0001__x0001__x0001__x0001__x0010_@_x0001__x0001__x0001__x0001__x0001_h@_x0001__x0001__x0001__x0001__x0001_8@_x0001__x0001__x0001__x0001__x0001_@@_x0001__x0001__x0001__x0001__x0001_Ð@_x0001__x0001__x0001__x0001__x0001_p@_x0001__x0001__x0001__x0001__x0001_°@_x0001__x0001__x0001__x0001__x0001_ø@_x0001__x0001__x0001__x0001__x0001_0@_x0001__x0001__x0001__x0001__x0001_À@_x0001__x0001__x0001__x0001__x0001_È@_x0001__x0001__x0001__x0001__x0001_@_x0001__x0001__x0001__x0001__x0001__x0018_@_x0001__x0001__x0001__x0001__x0001_p@_x0001__x0001__x0001__x0001__x0001_¨@_x0001__x0001__x0001__x0001__x0001__x0002__x0001__x0001_@_x0001__x0001__x0001__x0001__x0001__x0001_@_x0001__x0001__x0001__x0001__x0001_`@_x0001__x0001__x0001__x0001__x0001__x0014_@_x0001__x0001__x0001__x0001__x0001_¨@_x0001__x0001__x0001__x0001__x0001_(@_x0001__x0001__x0001__x0001__x0001_x@_x0001__x0001__x0001__x0001__x0001_ð@_x0001__x0001__x0001__x0001__x0001_X@_x0001__x0001__x0001__x0001__x0001_P@_x0001__x0001__x0001__x0001__x0001_À@_x0001__x0001__x0001__x0001__x0001_`@_x0001__x0001__x0001__x0001__x0001__x0001_@_x0001__x0001__x0001__x0001__x0001_P@_x0001__x0001__x0001__x0001__x0001_x@_x0001__x0001__x0001__x0001__x0001_P@_x0001__x0001__x0001__x0001__x0001__x0004_@_x0001__x0001__x0001__x0001__x0001_(@_x0001__x0001__x0001__x0001__x0001_Ð@_x0001__x0001__x0001__x0001__x0001_à@_x0001__x0001__x0001__x0001__x0001_Ø@_x0001__x0001__x0001__x0001__x0001_h@_x0001__x0001__x0001__x0001__x0001_0@_x0001__x0001__x0001__x0001__x0001_È@_x0001__x0001__x0001__x0001__x0001_@_x0001__x0001__x0001__x0001__x0001_@@_x0001__x0001__x0001__x0001__x0001__x0008_@_x0001__x0001__x0001__x0001__x0001_h@_x0001__x0001__x0001__x0001__x0001_È@_x0001__x0001__x0001__x0001__x0001_°@_x0001__x0001__x0001__x0001__x0001_è@_x0001__x0001__x0001__x0001__x0001_¨@_x0001__x0002__x0001__x0001__x0001__x0001__x0001_ð@_x0001__x0001__x0001__x0001__x0001_¸@_x0001__x0001__x0001__x0001__x0001_ø@_x0001__x0001__x0001__x0001__x0001_È@_x0001__x0001__x0001__x0001__x0001_@_x0001__x0001__x0001__x0001__x0001_ @_x0001__x0001__x0001__x0001__x0001_X@_x0001__x0001__x0001__x0001__x0001_@@_x0001__x0001__x0001__x0001__x0001_@_x0001__x0001__x0001__x0001__x0001_@_x0001__x0001__x0001__x0001__x0001__x000C_@_x0001__x0001__x0001__x0001__x0001_¸@_x0001__x0001__x0001__x0001__x0001_ @_x0001__x0001__x0001__x0001__x0001_ð@_x0001__x0001__x0001__x0001__x0001_à@_x0001__x0001__x0001__x0001__x0001_Ð@_x0001__x0001__x0001__x0001__x0001_À@_x0001__x0001__x0001__x0001__x0001_@@_x0001__x0001__x0001__x0001__x0001_¸@_x0001__x0001__x0001__x0001__x0001_Ø@_x0001__x0001__x0001__x0001__x0001_ @_x0001__x0001__x0001__x0001__x0001_`@_x0001__x0001__x0001__x0001__x0001_Ø@_x0001__x0001__x0001__x0001__x0001_è@_x0001__x0001__x0001__x0001__x0001_h@_x0001__x0001__x0001__x0001__x0001_¸@_x0001__x0001__x0001__x0001__x0001_Ø@_x0001__x0001__x0001__x0001__x0001_@_x0001__x0001__x0001__x0001__x0001_ø@_x0001__x0001__x0001__x0001__x0001_@@_x0001__x0001__x0001__x0001__x0001_`@_x0001__x0001__x0001__x0001__x0001__x0002__x0001__x0008_@_x0001__x0001__x0001__x0001__x0001_0@_x0001__x0001__x0001__x0001__x0001_0@_x0001__x0001__x0001__x0001__x0001__x0018_@_x0001__x0001__x0001__x0001__x0001_ð@_x0001__x0001__x0001__x0001__x0001_P@_x0001__x0001__x0001__x0001__x0001_è@_x0001__x0001__x0001__x0001__x0001_Ð@_x0001__x0001__x0001__x0001__x0001_¨@_x0001__x0001__x0001__x0001__x0001_¸@_x0001__x0001__x0001__x0001__x0001_¨@_x0001__x0001__x0001__x0001__x0001_Ð@_x0001__x0001__x0001__x0001__x0001_ @_x0001__x0001__x0001__x0001__x0001_P@_x0001__x0001__x0001__x0001__x0001__x0008_@_x0001__x0001__x0001__x0001__x0001_0@_x0001__x0001__x0001__x0001__x0001_@_x0001__x0001__x0001__x0001__x0001_ð@_x0001__x0001__x0001__x0001__x0001_8@_x0001__x0001__x0001__x0001__x0001__x000C_@_x0001__x0001__x0001__x0001__x0001_8@_x0001__x0001__x0001__x0001__x0001__x0004_@_x0001__x0001__x0001__x0001__x0001__x0018_@_x0001__x0001__x0001__x0001__x0001__x0008_@_x0001__x0001__x0001__x0001__x0001_(@_x0001__x0001__x0001__x0001__x0001_ @_x0001__x0001__x0001__x0001__x0001_h@_x0001__x0001__x0001__x0001__x0001__x0010_@_x0001__x0001__x0001__x0001__x0001_@_x0001__x0001__x0001__x0001__x0001_°@_x0001__x0001__x0001__x0001__x0001_8@_x0001__x0001__x0001__x0001__x0001_ @_x0001__x0002__x0001__x0001__x0001__x0001__x0001_°@_x0001__x0001__x0001__x0001__x0001__x0018_@_x0001__x0001__x0001__x0001__x0001_X@_x0001__x0001__x0001__x0001__x0001_p@_x0001__x0001__x0001__x0001__x0001_P@_x0001__x0001__x0001__x0001__x0001__x000C_@_x0001__x0001__x0001__x0001__x0001_X@_x0001__x0001__x0001__x0001__x0001_p@_x0001__x0001__x0001__x0001__x0001_p@_x0001__x0001__x0001__x0001__x0001_È@_x0001__x0001__x0001__x0001__x0001_P@_x0001__x0001__x0001__x0001__x0001_Ø@_x0001__x0001__x0001__x0001__x0001_`@_x0001__x0001__x0001__x0001__x0001__x0008_@_x0001__x0001__x0001__x0001__x0001_x@_x0001__x0001__x0001__x0001__x0001_à@_x0001__x0001__x0001__x0001__x0001_`@_x0001__x0001__x0001__x0001__x0001_¨@_x0001__x0001__x0001__x0001__x0001__x0008_@_x0001__x0001__x0001__x0001__x0001_8@_x0001__x0001__x0001__x0001__x0001_(@_x0001__x0001__x0001__x0001__x0001_à@_x0001__x0001__x0001__x0001__x0001_x@_x0001__x0001__x0001__x0001__x0001_8@_x0001__x0001__x0001__x0001__x0001_0@_x0001__x0001__x0001__x0001__x0001_@_x0001__x0001__x0001__x0001__x0001_@@_x0001__x0001__x0001__x0001__x0001_@_x0001__x0001__x0001__x0001__x0001_ @_x0001__x0001__x0001__x0001__x0001_H@_x0001__x0001__x0001__x0001__x0001_h@_x0001__x0001__x0001__x0001__x0001__x0002__x0001_ð@_x0001__x0001__x0001__x0001__x0001_`@_x0001__x0001__x0001__x0001__x0001_@_x0001__x0001__x0001__x0001__x0001_¨@_x0001__x0001__x0001__x0001__x0001_ð@_x0001__x0001__x0001__x0001__x0001__x0001_@_x0001__x0001__x0001__x0001__x0001_@@_x0001__x0001__x0001__x0001__x0001_è@_x0001__x0001__x0001__x0001__x0001_ @_x0001__x0001__x0001__x0001__x0001_(@_x0001__x0001__x0001__x0001__x0001_à@_x0001__x0001__x0001__x0001__x0001_0@_x0001__x0001__x0001__x0001__x0001_P@_x0001__x0001__x0001__x0001__x0001_0@_x0001__x0001__x0001__x0001__x0001__x0001_@_x0001__x0001__x0001__x0001__x0001__x0018_@_x0001__x0001__x0001__x0001__x0001_Ð@_x0001__x0001__x0001__x0001__x0001_à@_x0001__x0001__x0001__x0001__x0001_ø@_x0001__x0001__x0001__x0001__x0001__x0004_@_x0001__x0001__x0001__x0001__x0001_@_x0001__x0001__x0001__x0001__x0001__x0008_@_x0001__x0001__x0001__x0001__x0001_@_x0001__x0001__x0001__x0001__x0001_@_x0001__x0001__x0001__x0001__x0001_@_x0001__x0001__x0001__x0001__x0001_X@_x0001__x0001__x0001__x0001__x0001_8@_x0001__x0001__x0001__x0001__x0001_@_x0001__x0001__x0001__x0001__x0001_0@_x0001__x0001__x0001__x0001__x0001_ð@_x0001__x0001__x0001__x0001__x0001_D@_x0001__x0001__x0001__x0001__x0001_Ð@_x0001__x0002__x0001__x0001__x0001__x0001__x0001__x0004_@_x0001__x0001__x0001__x0001__x0001_è@_x0001__x0001__x0001__x0001__x0001_Ø@_x0001__x0001__x0001__x0001__x0001_p@_x0001__x0001__x0001__x0001__x0001_x@_x0001__x0001__x0001__x0001__x0001_À@_x0001__x0001__x0001__x0001__x0001__x000C_@_x0001__x0001__x0001__x0001__x0001_x@_x0001__x0001__x0001__x0001__x0001_x@_x0001__x0001__x0001__x0001__x0001_@_x0001__x0001__x0001__x0001__x0001__x001C_@_x0001__x0001__x0001__x0001__x0001_ð@_x0001__x0001__x0001__x0001__x0001_p@_x0001__x0001__x0001__x0001__x0001_x@_x0001__x0001__x0001__x0001__x0001_@_x0001__x0001__x0001__x0001__x0001_ @_x0001__x0001__x0001__x0001__x0001__x0008_@_x0001__x0001__x0001__x0001__x0001_à@_x0001__x0001__x0001__x0001__x0001_À@_x0001__x0001__x0001__x0001__x0001_Ø@_x0001__x0001__x0001__x0001__x0001_è@_x0001__x0001__x0001__x0001__x0001_À@_x0001__x0001__x0001__x0001__x0001_À@_x0001__x0001__x0001__x0001__x0001_X@_x0001__x0001__x0001__x0001__x0001_P@_x0001__x0001__x0001__x0001__x0001_È@_x0001__x0001__x0001__x0001__x0001__x0018_@_x0001__x0001__x0001__x0001__x0001_ð@_x0001__x0001__x0001__x0001__x0001_x@_x0001__x0001__x0001__x0001__x0001_¨@_x0001__x0001__x0001__x0001__x0001_ø@_x0001__x0001__x0001__x0001__x0001__x0002__x0001_ð@_x0001__x0001__x0001__x0001__x0001_p@_x0001__x0001__x0001__x0001__x0001_H@_x0001__x0001__x0001__x0001__x0001_P@_x0001__x0001__x0001__x0001__x0001_P@_x0001__x0001__x0001__x0001__x0001_È@_x0001__x0001__x0001__x0001__x0001_°@_x0001__x0001__x0001__x0001__x0001_Ø@_x0001__x0001__x0001__x0001__x0001_@@_x0001__x0001__x0001__x0001__x0001__x0010_@_x0001__x0001__x0001__x0001__x0001__x0008_@_x0001__x0001__x0001__x0001__x0001_ @_x0001__x0001__x0001__x0001__x0001_ð@_x0001__x0001__x0001__x0001__x0001_@_x0001__x0001__x0001__x0001__x0001__x0001_@_x0001__x0001__x0001__x0001__x0001_ @_x0001__x0001__x0001__x0001__x0001_@_x0001__x0001__x0001__x0001__x0001__x0010_@_x0001__x0001__x0001__x0001__x0001_X@_x0001__x0001__x0001__x0001__x0001__x0001_@_x0001__x0001__x0001__x0001__x0001_°@_x0001__x0001__x0001__x0001__x0001__x0018_@_x0001__x0001__x0001__x0001__x0001_,@_x0001__x0001__x0001__x0001__x0001_\@_x0001__x0001__x0001__x0001__x0001_@_x0001__x0001__x0001__x0001__x0001_H@_x0001__x0001__x0001__x0001__x0001_`@_x0001__x0001__x0001__x0001__x0001__x0010_@_x0001__x0001__x0001__x0001__x0001__x001C_@_x0001__x0001__x0001__x0001__x0001_Ø@_x0001__x0001__x0001__x0001__x0001_8@_x0001__x0001__x0001__x0001__x0001_0@_x0001__x0002__x0001__x0001__x0001__x0001__x0001_`@_x0001__x0001__x0001__x0001__x0001_(@_x0001__x0001__x0001__x0001__x0001_È@_x0001__x0001__x0001__x0001__x0001_¸@_x0001__x0001__x0001__x0001__x0001_ð@_x0001__x0001__x0001__x0001__x0001_0@_x0001__x0001__x0001__x0001__x0001_h@_x0001__x0001__x0001__x0001__x0001_ @_x0001__x0001__x0001__x0001__x0001_¨@_x0001__x0001__x0001__x0001__x0001_Ø@_x0001__x0001__x0001__x0001__x0001_8@_x0001__x0001__x0001__x0001__x0001_ð@_x0001__x0001__x0001__x0001__x0001_@_x0001__x0001__x0001__x0001__x0001_À@_x0001__x0001__x0001__x0001__x0001_@_x0001__x0001__x0001__x0001__x0001__x0018_@_x0001__x0001__x0001__x0001__x0001_è@_x0001__x0001__x0001__x0001__x0001_ô@_x0001__x0001__x0001__x0001__x0001_@_x0001__x0001__x0001__x0001__x0001_4@_x0001__x0001__x0001__x0001__x0001_ø@_x0001__x0001__x0001__x0001__x0001__x0001_@_x0001__x0001__x0001__x0001__x0001_@_x0001__x0001__x0001__x0001__x0001_¸@_x0001__x0001__x0001__x0001__x0001__x0008_@_x0001__x0001__x0001__x0001__x0001_X@_x0001__x0001__x0001__x0001__x0001_@_x0001__x0001__x0001__x0001__x0001_è@_x0001__x0001__x0001__x0001__x0001_È@_x0001__x0001__x0001__x0001__x0001_,@_x0001__x0001__x0001__x0001__x0001__x0001_@_x0001__x0001__x0001__x0001__x0001__x0002__x0001__x0001_@_x0001__x0001__x0001__x0001__x0001_à@_x0001__x0001__x0001__x0001__x0001_@_x0001__x0001__x0001__x0001__x0001__x0010_@_x0001__x0001__x0001__x0001__x0001__x0008_@_x0001__x0001__x0001__x0001__x0001_@_x0001__x0001__x0001__x0001__x0001_0@_x0001__x0001__x0001__x0001__x0001_@_x0001__x0001__x0001__x0001__x0001_Ä@_x0001__x0001__x0001__x0001__x0001_&lt;@_x0001__x0001__x0001__x0001__x0001_@@_x0001__x0001__x0001__x0001__x0001_@_x0001__x0001__x0001__x0001__x0001_È@_x0001__x0001__x0001__x0001__x0001__x0010_@_x0001__x0001__x0001__x0001__x0001_\@_x0001__x0001__x0001__x0001__x0001_x@_x0001__x0001__x0001__x0001__x0001_è@_x0001__x0001__x0001__x0001__x0001_`@_x0001__x0001__x0001__x0001__x0001__x0014_@_x0001__x0001__x0001__x0001__x0001_x@_x0001__x0001__x0001__x0001__x0001_@_x0001__x0001__x0001__x0001__x0001_ @_x0001__x0001__x0001__x0001__x0001_ð@_x0001__x0001__x0001__x0001__x0001_d@_x0001__x0001__x0001__x0001__x0001_@@_x0001__x0001__x0001__x0001__x0001_ @_x0001__x0001__x0001__x0001__x0001_¸@_x0001__x0001__x0001__x0001__x0001_@@_x0001__x0001__x0001__x0001__x0001_È@_x0001__x0001__x0001__x0001__x0001_h@_x0001__x0001__x0001__x0001__x0001_|@_x0001__x0001__x0001__x0001__x0001_ø@_x0001__x0002__x0001__x0001__x0001__x0001__x0001_X@_x0001__x0001__x0001__x0001__x0001_¸@_x0001__x0001__x0001__x0001__x0001_Ø@_x0001__x0001__x0001__x0001__x0001__x0014_@_x0001__x0001__x0001__x0001__x0001_ø@_x0001__x0001__x0001__x0001__x0001_@_x0001__x0001__x0001__x0001__x0001_@_x0001__x0001__x0001__x0001__x0001_8@_x0001__x0001__x0001__x0001__x0001_Ø@_x0001__x0001__x0001__x0001__x0001_h@_x0001__x0001__x0001__x0001__x0001_è@_x0001__x0001__x0001__x0001__x0001_ @_x0001__x0001__x0001__x0001__x0001_8@_x0001__x0001__x0001__x0001__x0001_`@_x0001__x0001__x0001__x0001__x0001_@_x0001__x0001__x0001__x0001__x0001_°@_x0001__x0001__x0001__x0001__x0001_x@_x0001__x0001__x0001__x0001__x0001_ @_x0001__x0001__x0001__x0001__x0001__x0008_@_x0001__x0001__x0001__x0001__x0001_¨@_x0001__x0001__x0001__x0001__x0001_À@_x0001__x0001__x0001__x0001__x0001_h@_x0001__x0001__x0001__x0001__x0001__x0018_@_x0001__x0001__x0001__x0001__x0001_,@_x0001__x0001__x0001__x0001__x0001_X@_x0001__x0001__x0001__x0001__x0001_(@_x0001__x0001__x0001__x0001__x0001_@_x0001__x0001__x0001__x0001__x0001_Ø@_x0001__x0001__x0001__x0001__x0001_&lt;@_x0001__x0001__x0001__x0001__x0001_ @_x0001__x0001__x0001__x0001__x0001_h@_x0001__x0001__x0001__x0001__x0001__x0002__x0001_(@_x0001__x0001__x0001__x0001__x0001_Ø@_x0001__x0001__x0001__x0001__x0001_ø@_x0001__x0001__x0001__x0001__x0001__x0001_@_x0001__x0001__x0001__x0001__x0001_H@_x0001__x0001__x0001__x0001__x0001_È@_x0001__x0001__x0001__x0001__x0001_p@_x0001__x0001__x0001__x0001__x0001_à@_x0001__x0001__x0001__x0001__x0001_ @_x0001__x0001__x0001__x0001__x0001__x0004_@_x0001__x0001__x0001__x0001__x0001_@_x0001__x0001__x0001__x0001__x0001_X@_x0001__x0001__x0001__x0001__x0001_ @_x0001__x0001__x0001__x0001__x0001_P@_x0001__x0001__x0001__x0001__x0001_P@_x0001__x0001__x0001__x0001__x0001_ @_x0001__x0001__x0001__x0001__x0001_4@_x0001__x0001__x0001__x0001__x0001_h@_x0001__x0001__x0001__x0001__x0001_Ø@_x0001__x0001__x0001__x0001__x0001_p@_x0001__x0001__x0001__x0001__x0001_Ø@_x0001__x0001__x0001__x0001__x0001_8@_x0001__x0001__x0001__x0001__x0001_h@_x0001__x0001__x0001__x0001__x0001_P@_x0001__x0001__x0001__x0001__x0001_È@_x0001__x0001__x0001__x0001__x0001_x@_x0001__x0001__x0001__x0001__x0001_Ð@_x0001__x0001__x0001__x0001__x0001__x0010_@_x0001__x0001__x0001__x0001__x0001_@_x0001__x0001__x0001__x0001__x0001_D@_x0001__x0001__x0001__x0001__x0001_(@_x0001__x0001__x0001__x0001__x0001_8@_x0001__x0002__x0001__x0001__x0001__x0001__x0001_°@_x0001__x0001__x0001__x0001__x0001_¨@_x0001__x0001__x0001__x0001__x0001_@_x0001__x0001__x0001__x0001__x0001__x0001_@_x0001__x0001__x0001__x0001__x0001_À@_x0001__x0001__x0001__x0001__x0001_ø@_x0001__x0001__x0001__x0001__x0001_h@_x0001__x0001__x0001__x0001__x0001_8@_x0001__x0001__x0001__x0001__x0001__x0010_@_x0001__x0001__x0001__x0001__x0001_ @_x0001__x0001__x0001__x0001__x0001_H@_x0001__x0001__x0001__x0001__x0001_¸@_x0001__x0001__x0001__x0001__x0001__x0008_@_x0001__x0001__x0001__x0001__x0001_¬@_x0001__x0001__x0001__x0001__x0001_8@_x0001__x0001__x0001__x0001__x0001__x0010_@_x0001__x0001__x0001__x0001__x0001_ð@_x0001__x0001__x0001__x0001__x0001_`@_x0001__x0001__x0001__x0001__x0001__x0008_@_x0001__x0001__x0001__x0001__x0001_´@_x0001__x0001__x0001__x0001__x0001_Ð@_x0001__x0001__x0001__x0001__x0001__x0018_@_x0001__x0001__x0001__x0001__x0001_¨@_x0001__x0001__x0001__x0001__x0001_Ø@_x0001__x0001__x0001__x0001__x0001_h@_x0001__x0001__x0001__x0001__x0001_@_x0001__x0001__x0001__x0001__x0001_@@_x0001__x0001__x0001__x0001__x0001_@_x0001__x0001__x0001__x0001__x0001_@_x0001__x0001__x0001__x0001__x0001_`@_x0001__x0001__x0001__x0001__x0001_L@_x0001__x0001__x0001__x0001__x0001__x0002__x0001_@_x0001__x0001__x0001__x0001__x0001_ð@_x0001__x0001__x0001__x0001__x0001_X@_x0001__x0001__x0001__x0001__x0001_x@_x0001__x0001__x0001__x0001__x0001_°@_x0001__x0001__x0001__x0001__x0001_À@_x0001__x0001__x0001__x0001__x0001__x000C_@_x0001__x0001__x0001__x0001__x0001_@_x0001__x0001__x0001__x0001__x0001_È@_x0001__x0001__x0001__x0001__x0001_¨@_x0001__x0001__x0001__x0001__x0001_p@_x0001__x0001__x0001__x0001__x0001_ø@_x0001__x0001__x0001__x0001__x0001_l@_x0001__x0001__x0001__x0001__x0001_@_x0001__x0001__x0001__x0001__x0001_x@_x0001__x0001__x0001__x0001__x0001_ø@_x0001__x0001__x0001__x0001__x0001_°@_x0001__x0001__x0001__x0001__x0001_x@_x0001__x0001__x0001__x0001__x0001_x@_x0001__x0001__x0001__x0001__x0001_ @_x0001__x0001__x0001__x0001__x0001_ð@_x0001__x0001__x0001__x0001__x0001_|@_x0001__x0001__x0001__x0001__x0001_°@_x0001__x0001__x0001__x0001__x0001_P@_x0001__x0001__x0001__x0001__x0001__x0010_@_x0001__x0001__x0001__x0001__x0001_0@_x0001__x0001__x0001__x0001__x0001_H@_x0001__x0001__x0001__x0001__x0001_È@_x0001__x0001__x0001__x0001__x0001_À@_x0001__x0001__x0001__x0001__x0001_È@_x0001__x0001__x0001__x0001__x0001_Ð@_x0001__x0001__x0001__x0001__x0001_Ð@_x0001__x0002__x0001__x0001__x0001__x0001__x0001_X@_x0001__x0001__x0001__x0001__x0001_Ð@_x0001__x0001__x0001__x0001__x0001_è@_x0001__x0001__x0001__x0001__x0001_@@_x0001__x0001__x0001__x0001__x0001_@_x0001__x0001__x0001__x0001__x0001_@_x0001__x0001__x0001__x0001__x0001_Ð@_x0001__x0001__x0001__x0001__x0001_p@_x0001__x0001__x0001__x0001__x0001_p@_x0001__x0001__x0001__x0001__x0001_t@_x0001__x0001__x0001__x0001__x0001_x@_x0001__x0001__x0001__x0001__x0001_0@_x0001__x0001__x0001__x0001__x0001_p@_x0001__x0001__x0001__x0001__x0001_P@_x0001__x0001__x0001__x0001__x0001_°@_x0001__x0001__x0001__x0001__x0001__x0001_@_x0001__x0001__x0001__x0001__x0001_ð@_x0001__x0001__x0001__x0001__x0001_t@_x0001__x0001__x0001__x0001__x0001__x0008_@_x0001__x0001__x0001__x0001__x0001_H@_x0001__x0001__x0001__x0001__x0001_x@_x0001__x0001__x0001__x0001__x0001_@_x0001__x0001__x0001__x0001__x0001__x0001_@_x0001__x0001__x0001__x0001__x0001_°@_x0001__x0001__x0001__x0001__x0001_°@_x0001__x0001__x0001__x0001__x0001_0@_x0001__x0001__x0001__x0001__x0001_à@_x0001__x0001__x0001__x0001__x0001__x0008_@_x0001__x0001__x0001__x0001__x0001_¨@_x0001__x0001__x0001__x0001__x0001_°@_x0001__x0001__x0001__x0001__x0001_°@_x0001__x0001__x0001__x0001__x0001__x0002__x0001_@_x0001__x0001__x0001__x0001__x0001_&lt;@_x0001__x0001__x0001__x0001__x0001_0@_x0001__x0001__x0001__x0001__x0001__x0010_@_x0001__x0001__x0001__x0001__x0001_À@_x0001__x0001__x0001__x0001__x0001__x0018_@_x0001__x0001__x0001__x0001__x0001__x0018_@_x0001__x0001__x0001__x0001__x0001__x001C_@_x0001__x0001__x0001__x0001__x0001__x0001_@_x0001__x0001__x0001__x0001__x0001_à@_x0001__x0001__x0001__x0001__x0001_@_x0001__x0001__x0001__x0001__x0001__x0014_@_x0001__x0001__x0001__x0001__x0001_ @_x0001__x0001__x0001__x0001__x0001_H@_x0001__x0001__x0001__x0001__x0001_8@_x0001__x0001__x0001__x0001__x0001_@@_x0001__x0001__x0001__x0001__x0001_ @_x0001__x0001__x0001__x0001__x0001_ @_x0001__x0001__x0001__x0001__x0001_@_x0001__x0001__x0001__x0001__x0001_d@_x0001__x0001__x0001__x0001__x0001_@_x0001__x0001__x0001__x0001__x0001_À@_x0001__x0001__x0001__x0001__x0001_Ð@_x0001__x0001__x0001__x0001__x0001_8@_x0001__x0001__x0001__x0001__x0001__x0018_@_x0001__x0001__x0001__x0001__x0001_H@_x0001__x0001__x0001__x0001__x0001_h@_x0001__x0001__x0001__x0001__x0001__x0010_@_x0001__x0001__x0001__x0001__x0001_Ø@_x0001__x0001__x0001__x0001__x0001_À@_x0001__x0001__x0001__x0001__x0001_h@_x0001__x0001__x0001__x0001__x0001_@</t>
  </si>
  <si>
    <t>23debc0e0339e36a4ba8391da9634d93_x0001__x0002__x0001__x0001__x0001__x0001__x0001_@@_x0001__x0001__x0001__x0001__x0001_X@_x0001__x0001__x0001__x0001__x0001_p@_x0001__x0001__x0001__x0001__x0001_X@_x0001__x0001__x0001__x0001__x0001_(@_x0001__x0001__x0001__x0001__x0001_Ì@_x0001__x0001__x0001__x0001__x0001_@_x0001__x0001__x0001__x0001__x0001_à@_x0001__x0001__x0001__x0001__x0001_È@_x0001__x0001__x0001__x0001__x0001_@_x0001__x0001__x0001__x0001__x0001_Ø@_x0001__x0001__x0001__x0001__x0001_ @_x0001__x0001__x0001__x0001__x0001_@_x0001__x0001__x0001__x0001__x0001_ø@_x0001__x0001__x0001__x0001__x0001_@_x0001__x0001__x0001__x0001__x0001__x0001_@_x0001__x0001__x0001__x0001__x0001__x0010_@_x0001__x0001__x0001__x0001__x0001_@_x0001__x0001__x0001__x0001__x0001_h@_x0001__x0001__x0001__x0001__x0001__x0004_@_x0001__x0001__x0001__x0001__x0001_°@_x0001__x0001__x0001__x0001__x0001_x@_x0001__x0001__x0001__x0001__x0001_(@_x0001__x0001__x0001__x0001__x0001__x0001_@_x0001__x0001__x0001__x0001__x0001_¼@_x0001__x0001__x0001__x0001__x0001_D@_x0001__x0001__x0001__x0001__x0001_ø@_x0001__x0001__x0001__x0001__x0001_è@_x0001__x0001__x0001__x0001__x0001_P@_x0001__x0001__x0001__x0001__x0001_ @_x0001__x0001__x0001__x0001__x0001_@_x0001__x0001__x0001__x0001__x0001__x0002__x0001_¤@_x0001__x0001__x0001__x0001__x0001_|@_x0001__x0001__x0001__x0001__x0001__x001C_@_x0001__x0001__x0001__x0001__x0001_@_x0001__x0001__x0001__x0001__x0001_p@_x0001__x0001__x0001__x0001__x0001_X@_x0001__x0001__x0001__x0001__x0001_È@_x0001__x0001__x0001__x0001__x0001_¸@_x0001__x0001__x0001__x0001__x0001_°@_x0001__x0001__x0001__x0001__x0001_ @_x0001__x0001__x0001__x0001__x0001_@_x0001__x0001__x0001__x0001__x0001_h@_x0001__x0001__x0001__x0001__x0001_@_x0001__x0001__x0001__x0001__x0001_(@_x0001__x0001__x0001__x0001__x0001_x@_x0001__x0001__x0001__x0001__x0001_@_x0001__x0001__x0001__x0001__x0001_p@_x0001__x0001__x0001__x0001__x0001_`@_x0001__x0001__x0001__x0001__x0001__x0010_@_x0001__x0001__x0001__x0001__x0001_X@_x0001__x0001__x0001__x0001__x0001_è@_x0001__x0001__x0001__x0001__x0001_H@_x0001__x0001__x0001__x0001__x0001_@_x0001__x0001__x0001__x0001__x0001_T@_x0001__x0001__x0001__x0001__x0001_@_x0001__x0001__x0001__x0001__x0001_@_x0001__x0001__x0001__x0001__x0001_8@_x0001__x0001__x0001__x0001__x0001_ð@_x0001__x0001__x0001__x0001__x0001_¨@_x0001__x0001__x0001__x0001__x0001_`@_x0001__x0001__x0001__x0001__x0001_@_x0001__x0001__x0001__x0001__x0001_@_x0001__x0002__x0001__x0001__x0001__x0001__x0001_8@_x0001__x0001__x0001__x0001__x0001_ @_x0001__x0001__x0001__x0001__x0001_H@_x0001__x0001__x0001__x0001__x0001_T@_x0001__x0001__x0001__x0001__x0001_0@_x0001__x0001__x0001__x0001__x0001__x0001_@_x0001__x0001__x0001__x0001__x0001_Ð@_x0001__x0001__x0001__x0001__x0001_x@_x0001__x0001__x0001__x0001__x0001_(@_x0001__x0001__x0001__x0001__x0001_H@_x0001__x0001__x0001__x0001__x0001_¸@_x0001__x0001__x0001__x0001__x0001__x0018_@_x0001__x0001__x0001__x0001__x0001_(@_x0001__x0001__x0001__x0001__x0001__x0010_@_x0001__x0001__x0001__x0001__x0001_è@_x0001__x0001__x0001__x0001__x0001_Ð@_x0001__x0001__x0001__x0001__x0001_8@_x0001__x0001__x0001__x0001__x0001_@_x0001__x0001__x0001__x0001__x0001_p@_x0001__x0001__x0001__x0001__x0001_ø@_x0001__x0001__x0001__x0001__x0001_ @_x0001__x0001__x0001__x0001__x0001_à@_x0001__x0001__x0001__x0001__x0001_@_x0001__x0001__x0001__x0001__x0001_ @_x0001__x0001__x0001__x0001__x0001_,@_x0001__x0001__x0001__x0001__x0001__x0001_@_x0001__x0001__x0001__x0001__x0001_H@_x0001__x0001__x0001__x0001__x0001_X@_x0001__x0001__x0001__x0001__x0001_è@_x0001__x0001__x0001__x0001__x0001_@_x0001__x0001__x0001__x0001__x0001_8@_x0001__x0001__x0001__x0001__x0001__x0002__x0001_ð@_x0001__x0001__x0001__x0001__x0001_ø@_x0001__x0001__x0001__x0001__x0001_h@_x0001__x0001__x0001__x0001__x0001_À@_x0001__x0001__x0001__x0001__x0001_ @_x0001__x0001__x0001__x0001__x0001_P@_x0001__x0001__x0001__x0001__x0001_à@_x0001__x0001__x0001__x0001__x0001_À@_x0001__x0001__x0001__x0001__x0001_P@_x0001__x0001__x0001__x0001__x0001_T@_x0001__x0001__x0001__x0001__x0001_h@_x0001__x0001__x0001__x0001__x0001_`@_x0001__x0001__x0001__x0001__x0001_°@_x0001__x0001__x0001__x0001__x0001_$@_x0001__x0001__x0001__x0001__x0001_p@_x0001__x0001__x0001__x0001__x0001_@_x0001__x0001__x0001__x0001__x0001_è@_x0001__x0001__x0001__x0001__x0001_¸@_x0001__x0001__x0001__x0001__x0001_@_x0001__x0001__x0001__x0001__x0001_p@_x0001__x0001__x0001__x0001__x0001__x0014_@_x0001__x0001__x0001__x0001__x0001__x0010_@_x0001__x0001__x0001__x0001__x0001_H@_x0001__x0001__x0001__x0001__x0001_¸@_x0001__x0001__x0001__x0001__x0001_À@_x0001__x0001__x0001__x0001__x0001_8@_x0001__x0001__x0001__x0001__x0001_T@_x0001__x0001__x0001__x0001__x0001__x001C_@_x0001__x0001__x0001__x0001__x0001_h@_x0001__x0001__x0001__x0001__x0001_à@_x0001__x0001__x0001__x0001__x0001_@@_x0001__x0001__x0001__x0001__x0001_(@_x0001__x0002__x0001__x0001__x0001__x0001__x0001_ð@_x0001__x0001__x0001__x0001__x0001_Ð@_x0001__x0001__x0001__x0001__x0001_À@_x0001__x0001__x0001__x0001__x0001_4@_x0001__x0001__x0001__x0001__x0001_ð@_x0001__x0001__x0001__x0001__x0001_`@_x0001__x0001__x0001__x0001__x0001_h@_x0001__x0001__x0001__x0001__x0001_à@_x0001__x0001__x0001__x0001__x0001_°@_x0001__x0001__x0001__x0001__x0001_À@_x0001__x0001__x0001__x0001__x0001_\@_x0001__x0001__x0001__x0001__x0001__x0018_@_x0001__x0001__x0001__x0001__x0001_à@_x0001__x0001__x0001__x0001__x0001_ @_x0001__x0001__x0001__x0001__x0001_¨@_x0001__x0001__x0001__x0001__x0001_P@_x0001__x0001__x0001__x0001__x0001_@_x0001__x0001__x0001__x0001__x0001_x@_x0001__x0001__x0001__x0001__x0001_à@_x0001__x0001__x0001__x0001__x0001_@_x0001__x0001__x0001__x0001__x0001_X@_x0001__x0001__x0001__x0001__x0001_à@_x0001__x0001__x0001__x0001__x0001_p@_x0001__x0001__x0001__x0001__x0001_È@_x0001__x0001__x0001__x0001__x0001__x0018_@_x0001__x0001__x0001__x0001__x0001_¸@_x0001__x0001__x0001__x0001__x0001__x0004_@_x0001__x0001__x0001__x0001__x0001__x0018_@_x0001__x0001__x0001__x0001__x0001__x0004_@_x0001__x0001__x0001__x0001__x0001_@_x0001__x0001__x0001__x0001__x0001__x0008_@_x0001__x0001__x0001__x0001__x0001__x0002__x0001__x0004_@_x0001__x0001__x0001__x0001__x0001_h@_x0001__x0001__x0001__x0001__x0001_°@_x0001__x0001__x0001__x0001__x0001_ð@_x0001__x0001__x0001__x0001__x0001_¸@_x0001__x0001__x0001__x0001__x0001_@_x0001__x0001__x0001__x0001__x0001_(@_x0001__x0001__x0001__x0001__x0001_(@_x0001__x0001__x0001__x0001__x0001_ @_x0001__x0001__x0001__x0001__x0001__x0008_@_x0001__x0001__x0001__x0001__x0001_@_x0001__x0001__x0001__x0001__x0001__x0008_@_x0001__x0001__x0001__x0001__x0001_4@_x0001__x0001__x0001__x0001__x0001_à@_x0001__x0001__x0001__x0001__x0001_@_x0001__x0001__x0001__x0001__x0001_ @_x0001__x0001__x0001__x0001__x0001_@_x0001__x0001__x0001__x0001__x0001__x0001_@_x0001__x0001__x0001__x0001__x0001_à@_x0001__x0001__x0001__x0001__x0001_(@_x0001__x0001__x0001__x0001__x0001_Ð@_x0001__x0001__x0001__x0001__x0001__x0014_@_x0001__x0001__x0001__x0001__x0001__x0018_@_x0001__x0001__x0001__x0001__x0001_@@_x0001__x0001__x0001__x0001__x0001__x0014_@_x0001__x0001__x0001__x0001__x0001_8@_x0001__x0001__x0001__x0001__x0001_`@_x0001__x0001__x0001__x0001__x0001_p@_x0001__x0001__x0001__x0001__x0001_$@_x0001__x0001__x0001__x0001__x0001_ @_x0001__x0001__x0001__x0001__x0001_Ø@_x0001__x0001__x0001__x0001__x0001_À@_x0001__x0002__x0001__x0001__x0001__x0001__x0001_8@_x0001__x0001__x0001__x0001__x0001_@_x0001__x0001__x0001__x0001__x0001_0@_x0001__x0001__x0001__x0001__x0001_L@_x0001__x0001__x0001__x0001__x0001_d@_x0001__x0001__x0001__x0001__x0001__x0008_@_x0001__x0001__x0001__x0001__x0001_Ø@_x0001__x0001__x0001__x0001__x0001_à@_x0001__x0001__x0001__x0001__x0001_X@_x0001__x0001__x0001__x0001__x0001_,@_x0001__x0001__x0001__x0001__x0001_@@_x0001__x0001__x0001__x0001__x0001_`@_x0001__x0001__x0001__x0001__x0001_¨@_x0001__x0001__x0001__x0001__x0001_d@_x0001__x0001__x0001__x0001__x0001_È@_x0001__x0001__x0001__x0001__x0001_Ø@_x0001__x0001__x0001__x0001__x0001_(@_x0001__x0001__x0001__x0001__x0001_Ð@_x0001__x0001__x0001__x0001__x0001_X@_x0001__x0001__x0001__x0001__x0001__x0010_@_x0001__x0001__x0001__x0001__x0001_è@_x0001__x0001__x0001__x0001__x0001_@_x0001__x0001__x0001__x0001__x0001_@_x0001__x0001__x0001__x0001__x0001_Ð@_x0001__x0001__x0001__x0001__x0001_&lt;@_x0001__x0001__x0001__x0001__x0001_@@_x0001__x0001__x0001__x0001__x0001__x0008_@_x0001__x0001__x0001__x0001__x0001_@_x0001__x0001__x0001__x0001__x0001_0@_x0001__x0001__x0001__x0001__x0001_È@_x0001__x0001__x0001__x0001__x0001_H@_x0001__x0001__x0001__x0001__x0001__x0002__x0001_@_x0001__x0001__x0001__x0001__x0001_@@_x0001__x0001__x0001__x0001__x0001_è@_x0001__x0001__x0001__x0001__x0001_P@_x0001__x0001__x0001__x0001__x0001_x@_x0001__x0001__x0001__x0001__x0001_ø@_x0001__x0001__x0001__x0001__x0001__x0010_@_x0001__x0001__x0001__x0001__x0001_(@_x0001__x0001__x0001__x0001__x0001_X@_x0001__x0001__x0001__x0001__x0001_ @_x0001__x0001__x0001__x0001__x0001_@_x0001__x0001__x0001__x0001__x0001_Ð@_x0001__x0001__x0001__x0001__x0001_H@_x0001__x0001__x0001__x0001__x0001_ø@_x0001__x0001__x0001__x0001__x0001_@_x0001__x0001__x0001__x0001__x0001_È@_x0001__x0001__x0001__x0001__x0001_@_x0001__x0001__x0001__x0001__x0001_¸@_x0001__x0001__x0001__x0001__x0001_¨@_x0001__x0001__x0001__x0001__x0001_È@_x0001__x0001__x0001__x0001__x0001_@_x0001__x0001__x0001__x0001__x0001_,@_x0001__x0001__x0001__x0001__x0001_ø@_x0001__x0001__x0001__x0001__x0001_ @_x0001__x0001__x0001__x0001__x0001_ø@_x0001__x0001__x0001__x0001__x0001_p@_x0001__x0001__x0001__x0001__x0001_8@_x0001__x0001__x0001__x0001__x0001_@_x0001__x0001__x0001__x0001__x0001__x0010_@_x0001__x0001__x0001__x0001__x0001_À@_x0001__x0001__x0001__x0001__x0001_ð@_x0001__x0001__x0001__x0001__x0001_ð@_x0001__x0002__x0001__x0001__x0001__x0001__x0001_è@_x0001__x0001__x0001__x0001__x0001_°@_x0001__x0001__x0001__x0001__x0001_H@_x0001__x0001__x0001__x0001__x0001_P@_x0001__x0001__x0001__x0001__x0001_@_x0001__x0001__x0001__x0001__x0001_0@_x0001__x0001__x0001__x0001__x0001_¨@_x0001__x0001__x0001__x0001__x0001_ @_x0001__x0001__x0001__x0001__x0001_¸@_x0001__x0001__x0001__x0001__x0001__x000C_@_x0001__x0001__x0001__x0001__x0001_è@_x0001__x0001__x0001__x0001__x0001_¤@_x0001__x0001__x0001__x0001__x0001_È@_x0001__x0001__x0001__x0001__x0001_P@_x0001__x0001__x0001__x0001__x0001_Ð@_x0001__x0001__x0001__x0001__x0001_à@_x0001__x0001__x0001__x0001__x0001_Ð@_x0001__x0001__x0001__x0001__x0001_$@_x0001__x0001__x0001__x0001__x0001_ð@_x0001__x0001__x0001__x0001__x0001__x0008_@_x0001__x0001__x0001__x0001__x0001_@_x0001__x0001__x0001__x0001__x0001_x@_x0001__x0001__x0001__x0001__x0001_ @_x0001__x0001__x0001__x0001__x0001_è@_x0001__x0001__x0001__x0001__x0001_0@_x0001__x0001__x0001__x0001__x0001_@_x0001__x0001__x0001__x0001__x0001_h@_x0001__x0001__x0001__x0001__x0001_Ô@_x0001__x0001__x0001__x0001__x0001__x0010_@_x0001__x0001__x0001__x0001__x0001__x0001_@_x0001__x0001__x0001__x0001__x0001_`@_x0001__x0001__x0001__x0001__x0001__x0002__x0001_,@_x0001__x0001__x0001__x0001__x0001_0@_x0001__x0001__x0001__x0001__x0001_H@_x0001__x0001__x0001__x0001__x0001_&lt;@_x0001__x0001__x0001__x0001__x0001_À@_x0001__x0001__x0001__x0001__x0001_Ø@_x0001__x0001__x0001__x0001__x0001_Ð@_x0001__x0001__x0001__x0001__x0001_@_x0001__x0001__x0001__x0001__x0001_0@_x0001__x0001__x0001__x0001__x0001_p@_x0001__x0001__x0001__x0001__x0001__x001C_@_x0001__x0001__x0001__x0001__x0001_H@_x0001__x0001__x0001__x0001__x0001_X@_x0001__x0001__x0001__x0001__x0001__x0008_@_x0001__x0001__x0001__x0001__x0001_Ð@_x0001__x0001__x0001__x0001__x0001_p@_x0001__x0001__x0001__x0001__x0001_(@_x0001__x0001__x0001__x0001__x0001_Ø@_x0001__x0001__x0001__x0001__x0001_À@_x0001__x0001__x0001__x0001__x0001_@_x0001__x0001__x0001__x0001__x0001_@_x0001__x0001__x0001__x0001__x0001_ø@_x0001__x0001__x0001__x0001__x0001_°@_x0001__x0001__x0001__x0001__x0001_¸@_x0001__x0001__x0001__x0001__x0001_ø@_x0001__x0001__x0001__x0001__x0001_ @_x0001__x0001__x0001__x0001__x0001_`@_x0001__x0001__x0001__x0001__x0001_¸@_x0001__x0001__x0001__x0001__x0001_À@_x0001__x0001__x0001__x0001__x0001__x0018_@_x0001__x0001__x0001__x0001__x0001_ @_x0001__x0001__x0001__x0001__x0001_Ø@_x0001__x0002__x0001__x0001__x0001__x0001__x0001_¸@_x0001__x0001__x0001__x0001__x0001_@_x0001__x0001__x0001__x0001__x0001_H@_x0001__x0001__x0001__x0001__x0001_@_x0001__x0001__x0001__x0001__x0001_ø@_x0001__x0001__x0001__x0001__x0001__x0018_@_x0001__x0001__x0001__x0001__x0001_Ø@_x0001__x0001__x0001__x0001__x0001_°@_x0001__x0001__x0001__x0001__x0001__x0010_@_x0001__x0001__x0001__x0001__x0001_è@_x0001__x0001__x0001__x0001__x0001_@_x0001__x0001__x0001__x0001__x0001_à@_x0001__x0001__x0001__x0001__x0001_ @_x0001__x0001__x0001__x0001__x0001__x0010_@_x0001__x0001__x0001__x0001__x0001_¨@_x0001__x0001__x0001__x0001__x0001_ @_x0001__x0001__x0001__x0001__x0001_ø@_x0001__x0001__x0001__x0001__x0001_È@_x0001__x0001__x0001__x0001__x0001__x0018_@_x0001__x0001__x0001__x0001__x0001_l@_x0001__x0001__x0001__x0001__x0001_à@_x0001__x0001__x0001__x0001__x0001_@_x0001__x0001__x0001__x0001__x0001_@_x0001__x0001__x0001__x0001__x0001_p@_x0001__x0001__x0001__x0001__x0001_0@_x0001__x0001__x0001__x0001__x0001_À@_x0001__x0001__x0001__x0001__x0001_$@_x0001__x0001__x0001__x0001__x0001__x0018_@_x0001__x0001__x0001__x0001__x0001_@@_x0001__x0001__x0001__x0001__x0001_l@_x0001__x0001__x0001__x0001__x0001_ @_x0001__x0001__x0001__x0001__x0001__x0002__x0001_(@_x0001__x0001__x0001__x0001__x0001_@_x0001__x0001__x0001__x0001__x0001_H@_x0001__x0001__x0001__x0001__x0001_x@_x0001__x0001__x0001__x0001__x0001__x0001_@_x0001__x0001__x0001__x0001__x0001_¬@_x0001__x0001__x0001__x0001__x0001_4@_x0001__x0001__x0001__x0001__x0001_D@_x0001__x0001__x0001__x0001__x0001_8@_x0001__x0001__x0001__x0001__x0001_è@_x0001__x0001__x0001__x0001__x0001_D@_x0001__x0001__x0001__x0001__x0001_0@_x0001__x0001__x0001__x0001__x0001_@_x0001__x0001__x0001__x0001__x0001_(@_x0001__x0001__x0001__x0001__x0001_$@_x0001__x0001__x0001__x0001__x0001_ @_x0001__x0001__x0001__x0001__x0001__x0014_@_x0001__x0001__x0001__x0001__x0001_À@_x0001__x0001__x0001__x0001__x0001_è@_x0001__x0001__x0001__x0001__x0001_ @_x0001__x0001__x0001__x0001__x0001_$@_x0001__x0001__x0001__x0001__x0001_h@_x0001__x0001__x0001__x0001__x0001_d@_x0001__x0001__x0001__x0001__x0001__x0010_@_x0001__x0001__x0001__x0001__x0001_(@_x0001__x0001__x0001__x0001__x0001__x0010_@_x0001__x0001__x0001__x0001__x0001_ð@_x0001__x0001__x0001__x0001__x0001_8@_x0001__x0001__x0001__x0001__x0001_0@_x0001__x0001__x0001__x0001__x0001_`@_x0001__x0001__x0001__x0001__x0001__x0001_@_x0001__x0001__x0001__x0001__x0001_`@_x0001__x0002__x0001__x0001__x0001__x0001__x0001_@_x0001__x0001__x0001__x0001__x0001_ð@_x0001__x0001__x0001__x0001__x0001__x001C_@_x0001__x0001__x0001__x0001__x0001_à@_x0001__x0001__x0001__x0001__x0001_x@_x0001__x0001__x0001__x0001__x0001_Ð@_x0001__x0001__x0001__x0001__x0001_ @_x0001__x0001__x0001__x0001__x0001_P@_x0001__x0001__x0001__x0001__x0001__x0008_@_x0001__x0001__x0001__x0001__x0001_8@_x0001__x0001__x0001__x0001__x0001_@_x0001__x0001__x0001__x0001__x0001_D@_x0001__x0001__x0001__x0001__x0001_(@_x0001__x0001__x0001__x0001__x0001_H@_x0001__x0001__x0001__x0001__x0001_T@_x0001__x0001__x0001__x0001__x0001_@@_x0001__x0001__x0001__x0001__x0001_¨@_x0001__x0001__x0001__x0001__x0001_X@_x0001__x0001__x0001__x0001__x0001_ @_x0001__x0001__x0001__x0001__x0001__x0001_@_x0001__x0001__x0001__x0001__x0001_P@_x0001__x0001__x0001__x0001__x0001_p@_x0001__x0001__x0001__x0001__x0001_è@_x0001__x0001__x0001__x0001__x0001_¨@_x0001__x0001__x0001__x0001__x0001__x0001_@_x0001__x0001__x0001__x0001__x0001_ @_x0001__x0001__x0001__x0001__x0001_H@_x0001__x0001__x0001__x0001__x0001_L@_x0001__x0001__x0001__x0001__x0001_@_x0001__x0001__x0001__x0001__x0001_°@_x0001__x0001__x0001__x0001__x0001_¨@_x0001__x0001__x0001__x0001__x0001__x0002__x0001_¨@_x0001__x0001__x0001__x0001__x0001__x0008_@_x0001__x0001__x0001__x0001__x0001_H@_x0001__x0001__x0001__x0001__x0001_$@_x0001__x0001__x0001__x0001__x0001_@_x0001__x0001__x0001__x0001__x0001_ø@_x0001__x0001__x0001__x0001__x0001_4@_x0001__x0001__x0001__x0001__x0001_@_x0001__x0001__x0001__x0001__x0001_¸@_x0001__x0001__x0001__x0001__x0001_à@_x0001__x0001__x0001__x0001__x0001_@_x0001__x0001__x0001__x0001__x0001_&lt;@_x0001__x0001__x0001__x0001__x0001_@_x0001__x0001__x0001__x0001__x0001_@@_x0001__x0001__x0001__x0001__x0001__x000C_@_x0001__x0001__x0001__x0001__x0001_X@_x0001__x0001__x0001__x0001__x0001_h@_x0001__x0001__x0001__x0001__x0001__x0004_@_x0001__x0001__x0001__x0001__x0001__x000C_@_x0001__x0001__x0001__x0001__x0001_X@_x0001__x0001__x0001__x0001__x0001_°@_x0001__x0001__x0001__x0001__x0001_ @_x0001__x0001__x0001__x0001__x0001_à@_x0001__x0001__x0001__x0001__x0001_¸@_x0001__x0001__x0001__x0001__x0001_À@_x0001__x0001__x0001__x0001__x0001__x0010_@_x0001__x0001__x0001__x0001__x0001_P@_x0001__x0001__x0001__x0001__x0001_0@_x0001__x0001__x0001__x0001__x0001_è@_x0001__x0001__x0001__x0001__x0001_È@_x0001__x0001__x0001__x0001__x0001_°@_x0001__x0001__x0001__x0001__x0001_&lt;@_x0001__x0002__x0001__x0001__x0001__x0001__x0001_ @_x0001__x0001__x0001__x0001__x0001_p@_x0001__x0001__x0001__x0001__x0001_ @_x0001__x0001__x0001__x0001__x0001__x0001_@_x0001__x0001__x0001__x0001__x0001_¸@_x0001__x0001__x0001__x0001__x0001_L@_x0001__x0001__x0001__x0001__x0001_0@_x0001__x0001__x0001__x0001__x0001_@@_x0001__x0001__x0001__x0001__x0001__x0010_@_x0001__x0001__x0001__x0001__x0001_Ð@_x0001__x0001__x0001__x0001__x0001__x0001_@_x0001__x0001__x0001__x0001__x0001_¨@_x0001__x0001__x0001__x0001__x0001__x0008_@_x0001__x0001__x0001__x0001__x0001_Ð@_x0001__x0001__x0001__x0001__x0001__x0018_@_x0001__x0001__x0001__x0001__x0001_@_x0001__x0001__x0001__x0001__x0001_X@_x0001__x0001__x0001__x0001__x0001_Ø@_x0001__x0001__x0001__x0001__x0001__x0008_@_x0001__x0001__x0001__x0001__x0001_P@_x0001__x0001__x0001__x0001__x0001__x0010_@_x0001__x0001__x0001__x0001__x0001__x0001_@_x0001__x0001__x0001__x0001__x0001_ø@_x0001__x0001__x0001__x0001__x0001_`@_x0001__x0001__x0001__x0001__x0001_@@_x0001__x0001__x0001__x0001__x0001__x0014_@_x0001__x0001__x0001__x0001__x0001_X@_x0001__x0001__x0001__x0001__x0001_°@_x0001__x0001__x0001__x0001__x0001_P@_x0001__x0001__x0001__x0001__x0001_ @_x0001__x0001__x0001__x0001__x0001_@@_x0001__x0001__x0001__x0001__x0001__x0002__x0001_ @_x0001__x0001__x0001__x0001__x0001__x0008_@_x0001__x0001__x0001__x0001__x0001__x0018_@_x0001__x0001__x0001__x0001__x0001_$@_x0001__x0001__x0001__x0001__x0001_°@_x0001__x0001__x0001__x0001__x0001__x0010_@_x0001__x0001__x0001__x0001__x0001__x0010_@_x0001__x0001__x0001__x0001__x0001__x0018_@_x0001__x0001__x0001__x0001__x0001_H@_x0001__x0001__x0001__x0001__x0001_@_x0001__x0001__x0001__x0001__x0001_t@_x0001__x0001__x0001__x0001__x0001_`@_x0001__x0001__x0001__x0001__x0001_À@_x0001__x0001__x0001__x0001__x0001_Ø@_x0001__x0001__x0001__x0001__x0001_ @_x0001__x0001__x0001__x0001__x0001_@_x0001__x0001__x0001__x0001__x0001_8@_x0001__x0001__x0001__x0001__x0001_\@_x0001__x0001__x0001__x0001__x0001_è@_x0001__x0001__x0001__x0001__x0001_L@_x0001__x0001__x0001__x0001__x0001_@_x0001__x0001__x0001__x0001__x0001_ø@_x0001__x0001__x0001__x0001__x0001__x0018_@_x0001__x0001__x0001__x0001__x0001_x@_x0001__x0001__x0001__x0001__x0001_H@_x0001__x0001__x0001__x0001__x0001__x0018_@_x0001__x0001__x0001__x0001__x0001_(@_x0001__x0001__x0001__x0001__x0001_¸@_x0001__x0001__x0001__x0001__x0001_H@_x0001__x0001__x0001__x0001__x0001_è@_x0001__x0001__x0001__x0001__x0001_¸@_x0001__x0001__x0001__x0001__x0001_@_x0001__x0002__x0001__x0001__x0001__x0001__x0001_h@_x0001__x0001__x0001__x0001__x0001_x@_x0001__x0001__x0001__x0001__x0001_ @_x0001__x0001__x0001__x0001__x0001__x0008_@_x0001__x0001__x0001__x0001__x0001_è@_x0001__x0001__x0001__x0001__x0001_È@_x0001__x0001__x0001__x0001__x0001_@_x0001__x0001__x0001__x0001__x0001_Ø@_x0001__x0001__x0001__x0001__x0001__x0010_@_x0001__x0001__x0001__x0001__x0001_h@_x0001__x0001__x0001__x0001__x0001_8@_x0001__x0001__x0001__x0001__x0001_@@_x0001__x0001__x0001__x0001__x0001_Ð@_x0001__x0001__x0001__x0001__x0001_p@_x0001__x0001__x0001__x0001__x0001_°@_x0001__x0001__x0001__x0001__x0001_ø@_x0001__x0001__x0001__x0001__x0001_0@_x0001__x0001__x0001__x0001__x0001_À@_x0001__x0001__x0001__x0001__x0001_È@_x0001__x0001__x0001__x0001__x0001_@_x0001__x0001__x0001__x0001__x0001__x0018_@_x0001__x0001__x0001__x0001__x0001_p@_x0001__x0001__x0001__x0001__x0001_¨@_x0001__x0001__x0001__x0001__x0001__x0001_@_x0001__x0001__x0001__x0001__x0001__x0001_@_x0001__x0001__x0001__x0001__x0001_`@_x0001__x0001__x0001__x0001__x0001__x0014_@_x0001__x0001__x0001__x0001__x0001_¨@_x0001__x0001__x0001__x0001__x0001_(@_x0001__x0001__x0001__x0001__x0001_x@_x0001__x0001__x0001__x0001__x0001_ð@_x0001__x0001__x0001__x0001__x0001__x0002__x0001_X@_x0001__x0001__x0001__x0001__x0001_P@_x0001__x0001__x0001__x0001__x0001_À@_x0001__x0001__x0001__x0001__x0001_`@_x0001__x0001__x0001__x0001__x0001__x0001_@_x0001__x0001__x0001__x0001__x0001_P@_x0001__x0001__x0001__x0001__x0001_x@_x0001__x0001__x0001__x0001__x0001_P@_x0001__x0001__x0001__x0001__x0001__x0004_@_x0001__x0001__x0001__x0001__x0001_(@_x0001__x0001__x0001__x0001__x0001_Ð@_x0001__x0001__x0001__x0001__x0001_à@_x0001__x0001__x0001__x0001__x0001_Ø@_x0001__x0001__x0001__x0001__x0001_h@_x0001__x0001__x0001__x0001__x0001_0@_x0001__x0001__x0001__x0001__x0001_È@_x0001__x0001__x0001__x0001__x0001_@_x0001__x0001__x0001__x0001__x0001_@@_x0001__x0001__x0001__x0001__x0001__x0008_@_x0001__x0001__x0001__x0001__x0001_h@_x0001__x0001__x0001__x0001__x0001_È@_x0001__x0001__x0001__x0001__x0001_°@_x0001__x0001__x0001__x0001__x0001_è@_x0001__x0001__x0001__x0001__x0001_¨@_x0001__x0001__x0001__x0001__x0001_ð@_x0001__x0001__x0001__x0001__x0001_¸@_x0001__x0001__x0001__x0001__x0001_ø@_x0001__x0001__x0001__x0001__x0001_È@_x0001__x0001__x0001__x0001__x0001_@_x0001__x0001__x0001__x0001__x0001_ @_x0001__x0001__x0001__x0001__x0001_X@_x0001__x0001__x0001__x0001__x0001_@@_x0001__x0002__x0001__x0001__x0001__x0001__x0001_@_x0001__x0001__x0001__x0001__x0001_@_x0001__x0001__x0001__x0001__x0001__x000C_@_x0001__x0001__x0001__x0001__x0001_¸@_x0001__x0001__x0001__x0001__x0001_ @_x0001__x0001__x0001__x0001__x0001_ð@_x0001__x0001__x0001__x0001__x0001_à@_x0001__x0001__x0001__x0001__x0001_Ð@_x0001__x0001__x0001__x0001__x0001_À@_x0001__x0001__x0001__x0001__x0001_@@_x0001__x0001__x0001__x0001__x0001_¸@_x0001__x0001__x0001__x0001__x0001_Ø@_x0001__x0001__x0001__x0001__x0001_ @_x0001__x0001__x0001__x0001__x0001_`@_x0001__x0001__x0001__x0001__x0001_Ø@_x0001__x0001__x0001__x0001__x0001_è@_x0001__x0001__x0001__x0001__x0001_h@_x0001__x0001__x0001__x0001__x0001_¸@_x0001__x0001__x0001__x0001__x0001_Ø@_x0001__x0001__x0001__x0001__x0001_@_x0001__x0001__x0001__x0001__x0001_ø@_x0001__x0001__x0001__x0001__x0001_@@_x0001__x0001__x0001__x0001__x0001_`@_x0001__x0001__x0001__x0001__x0001__x0008_@_x0001__x0001__x0001__x0001__x0001_0@_x0001__x0001__x0001__x0001__x0001_0@_x0001__x0001__x0001__x0001__x0001__x0018_@_x0001__x0001__x0001__x0001__x0001_ð@_x0001__x0001__x0001__x0001__x0001_P@_x0001__x0001__x0001__x0001__x0001_è@_x0001__x0001__x0001__x0001__x0001_Ð@_x0001__x0001__x0001__x0001__x0001__x0002__x0001_¨@_x0001__x0001__x0001__x0001__x0001_¸@_x0001__x0001__x0001__x0001__x0001_¨@_x0001__x0001__x0001__x0001__x0001_Ð@_x0001__x0001__x0001__x0001__x0001_ @_x0001__x0001__x0001__x0001__x0001_P@_x0001__x0001__x0001__x0001__x0001__x0008_@_x0001__x0001__x0001__x0001__x0001_0@_x0001__x0001__x0001__x0001__x0001_@_x0001__x0001__x0001__x0001__x0001_ð@_x0001__x0001__x0001__x0001__x0001_8@_x0001__x0001__x0001__x0001__x0001__x000C_@_x0001__x0001__x0001__x0001__x0001_8@_x0001__x0001__x0001__x0001__x0001__x0004_@_x0001__x0001__x0001__x0001__x0001__x0018_@_x0001__x0001__x0001__x0001__x0001__x0008_@_x0001__x0001__x0001__x0001__x0001_(@_x0001__x0001__x0001__x0001__x0001_ @_x0001__x0001__x0001__x0001__x0001_h@_x0001__x0001__x0001__x0001__x0001__x0010_@_x0001__x0001__x0001__x0001__x0001_@_x0001__x0001__x0001__x0001__x0001_°@_x0001__x0001__x0001__x0001__x0001_8@_x0001__x0001__x0001__x0001__x0001_ @_x0001__x0001__x0001__x0001__x0001_°@_x0001__x0001__x0001__x0001__x0001__x0018_@_x0001__x0001__x0001__x0001__x0001_X@_x0001__x0001__x0001__x0001__x0001_p@_x0001__x0001__x0001__x0001__x0001_P@_x0001__x0001__x0001__x0001__x0001__x000C_@_x0001__x0001__x0001__x0001__x0001_X@_x0001__x0001__x0001__x0001__x0001_p@_x0001__x0002__x0001__x0001__x0001__x0001__x0001_p@_x0001__x0001__x0001__x0001__x0001_È@_x0001__x0001__x0001__x0001__x0001_P@_x0001__x0001__x0001__x0001__x0001_Ø@_x0001__x0001__x0001__x0001__x0001_`@_x0001__x0001__x0001__x0001__x0001__x0008_@_x0001__x0001__x0001__x0001__x0001_x@_x0001__x0001__x0001__x0001__x0001_à@_x0001__x0001__x0001__x0001__x0001_`@_x0001__x0001__x0001__x0001__x0001_¨@_x0001__x0001__x0001__x0001__x0001__x0008_@_x0001__x0001__x0001__x0001__x0001_8@_x0001__x0001__x0001__x0001__x0001_(@_x0001__x0001__x0001__x0001__x0001_à@_x0001__x0001__x0001__x0001__x0001_x@_x0001__x0001__x0001__x0001__x0001_8@_x0001__x0001__x0001__x0001__x0001_0@_x0001__x0001__x0001__x0001__x0001_@_x0001__x0001__x0001__x0001__x0001_@@_x0001__x0001__x0001__x0001__x0001_@_x0001__x0001__x0001__x0001__x0001_ @_x0001__x0001__x0001__x0001__x0001_H@_x0001__x0001__x0001__x0001__x0001_h@_x0001__x0001__x0001__x0001__x0001_ð@_x0001__x0001__x0001__x0001__x0001_`@_x0001__x0001__x0001__x0001__x0001_@_x0001__x0001__x0001__x0001__x0001_¨@_x0001__x0001__x0001__x0001__x0001_ð@_x0001__x0001__x0001__x0001__x0001__x0001_@_x0001__x0001__x0001__x0001__x0001_@@_x0001__x0001__x0001__x0001__x0001_è@_x0001__x0001__x0001__x0001__x0001__x0002__x0001_ @_x0001__x0001__x0001__x0001__x0001_(@_x0001__x0001__x0001__x0001__x0001_à@_x0001__x0001__x0001__x0001__x0001_0@_x0001__x0001__x0001__x0001__x0001_P@_x0001__x0001__x0001__x0001__x0001_0@_x0001__x0001__x0001__x0001__x0001__x0001_@_x0001__x0001__x0001__x0001__x0001__x0018_@_x0001__x0001__x0001__x0001__x0001_Ð@_x0001__x0001__x0001__x0001__x0001_à@_x0001__x0001__x0001__x0001__x0001_ø@_x0001__x0001__x0001__x0001__x0001__x0004_@_x0001__x0001__x0001__x0001__x0001_@_x0001__x0001__x0001__x0001__x0001__x0008_@_x0001__x0001__x0001__x0001__x0001_@_x0001__x0001__x0001__x0001__x0001_@_x0001__x0001__x0001__x0001__x0001_@_x0001__x0001__x0001__x0001__x0001_X@_x0001__x0001__x0001__x0001__x0001_8@_x0001__x0001__x0001__x0001__x0001_@_x0001__x0001__x0001__x0001__x0001_0@_x0001__x0001__x0001__x0001__x0001_ð@_x0001__x0001__x0001__x0001__x0001_D@_x0001__x0001__x0001__x0001__x0001_Ð@_x0001__x0001__x0001__x0001__x0001__x0004_@_x0001__x0001__x0001__x0001__x0001_è@_x0001__x0001__x0001__x0001__x0001_Ø@_x0001__x0001__x0001__x0001__x0001_p@_x0001__x0001__x0001__x0001__x0001_x@_x0001__x0001__x0001__x0001__x0001_À@_x0001__x0001__x0001__x0001__x0001__x000C_@_x0001__x0001__x0001__x0001__x0001_x@_x0001__x0002__x0001__x0001__x0001__x0001__x0001_x@_x0001__x0001__x0001__x0001__x0001_@_x0001__x0001__x0001__x0001__x0001__x001C_@_x0001__x0001__x0001__x0001__x0001_ð@_x0001__x0001__x0001__x0001__x0001_p@_x0001__x0001__x0001__x0001__x0001_x@_x0001__x0001__x0001__x0001__x0001_@_x0001__x0001__x0001__x0001__x0001_ @_x0001__x0001__x0001__x0001__x0001__x0008_@_x0001__x0001__x0001__x0001__x0001_à@_x0001__x0001__x0001__x0001__x0001_À@_x0001__x0001__x0001__x0001__x0001_Ø@_x0001__x0001__x0001__x0001__x0001_è@_x0001__x0001__x0001__x0001__x0001_À@_x0001__x0001__x0001__x0001__x0001_À@_x0001__x0001__x0001__x0001__x0001_X@_x0001__x0001__x0001__x0001__x0001_P@_x0001__x0001__x0001__x0001__x0001_È@_x0001__x0001__x0001__x0001__x0001__x0018_@_x0001__x0001__x0001__x0001__x0001_ð@_x0001__x0001__x0001__x0001__x0001_x@_x0001__x0001__x0001__x0001__x0001_¨@_x0001__x0001__x0001__x0001__x0001_ø@_x0001__x0001__x0001__x0001__x0001_ð@_x0001__x0001__x0001__x0001__x0001_p@_x0001__x0001__x0001__x0001__x0001_H@_x0001__x0001__x0001__x0001__x0001_P@_x0001__x0001__x0001__x0001__x0001_P@_x0001__x0001__x0001__x0001__x0001_È@_x0001__x0001__x0001__x0001__x0001_°@_x0001__x0001__x0001__x0001__x0001_Ø@_x0001__x0001__x0001__x0001__x0001__x0002__x0001_@@_x0001__x0001__x0001__x0001__x0001__x0010_@_x0001__x0001__x0001__x0001__x0001__x0008_@_x0001__x0001__x0001__x0001__x0001_ @_x0001__x0001__x0001__x0001__x0001_ð@_x0001__x0001__x0001__x0001__x0001_@_x0001__x0001__x0001__x0001__x0001__x0001_@_x0001__x0001__x0001__x0001__x0001_ @_x0001__x0001__x0001__x0001__x0001_@_x0001__x0001__x0001__x0001__x0001__x0010_@_x0001__x0001__x0001__x0001__x0001_X@_x0001__x0001__x0001__x0001__x0001__x0001_@_x0001__x0001__x0001__x0001__x0001_°@_x0001__x0001__x0001__x0001__x0001__x0018_@_x0001__x0001__x0001__x0001__x0001_,@_x0001__x0001__x0001__x0001__x0001_\@_x0001__x0001__x0001__x0001__x0001_@_x0001__x0001__x0001__x0001__x0001_H@_x0001__x0001__x0001__x0001__x0001_`@_x0001__x0001__x0001__x0001__x0001__x0010_@_x0001__x0001__x0001__x0001__x0001__x001C_@_x0001__x0001__x0001__x0001__x0001_Ø@_x0001__x0001__x0001__x0001__x0001_8@_x0001__x0001__x0001__x0001__x0001_0@_x0001__x0001__x0001__x0001__x0001_`@_x0001__x0001__x0001__x0001__x0001_(@_x0001__x0001__x0001__x0001__x0001_È@_x0001__x0001__x0001__x0001__x0001_¸@_x0001__x0001__x0001__x0001__x0001_ð@_x0001__x0001__x0001__x0001__x0001_0@_x0001__x0001__x0001__x0001__x0001_h@_x0001__x0001__x0001__x0001__x0001_ @_x0001__x0002__x0001__x0001__x0001__x0001__x0001_¨@_x0001__x0001__x0001__x0001__x0001_Ø@_x0001__x0001__x0001__x0001__x0001_8@_x0001__x0001__x0001__x0001__x0001_ð@_x0001__x0001__x0001__x0001__x0001_@_x0001__x0001__x0001__x0001__x0001_À@_x0001__x0001__x0001__x0001__x0001_@_x0001__x0001__x0001__x0001__x0001__x0018_@_x0001__x0001__x0001__x0001__x0001_è@_x0001__x0001__x0001__x0001__x0001_ô@_x0001__x0001__x0001__x0001__x0001_@_x0001__x0001__x0001__x0001__x0001_4@_x0001__x0001__x0001__x0001__x0001_ø@_x0001__x0001__x0001__x0001__x0001__x0001_@_x0001__x0001__x0001__x0001__x0001_@_x0001__x0001__x0001__x0001__x0001_¸@_x0001__x0001__x0001__x0001__x0001__x0008_@_x0001__x0001__x0001__x0001__x0001_X@_x0001__x0001__x0001__x0001__x0001_@_x0001__x0001__x0001__x0001__x0001_è@_x0001__x0001__x0001__x0001__x0001_È@_x0001__x0001__x0001__x0001__x0001_,@_x0001__x0001__x0001__x0001__x0001__x0001_@_x0001__x0001__x0001__x0001__x0001__x0001_@_x0001__x0001__x0001__x0001__x0001_à@_x0001__x0001__x0001__x0001__x0001_@_x0001__x0001__x0001__x0001__x0001__x0010_@_x0001__x0001__x0001__x0001__x0001__x0008_@_x0001__x0001__x0001__x0001__x0001_@_x0001__x0001__x0001__x0001__x0001_0@_x0001__x0001__x0001__x0001__x0001_@_x0001__x0001__x0001__x0001__x0001__x0002__x0001_Ä@_x0001__x0001__x0001__x0001__x0001_&lt;@_x0001__x0001__x0001__x0001__x0001_@@_x0001__x0001__x0001__x0001__x0001_@_x0001__x0001__x0001__x0001__x0001_È@_x0001__x0001__x0001__x0001__x0001__x0010_@_x0001__x0001__x0001__x0001__x0001_\@_x0001__x0001__x0001__x0001__x0001_x@_x0001__x0001__x0001__x0001__x0001_è@_x0001__x0001__x0001__x0001__x0001_`@_x0001__x0001__x0001__x0001__x0001__x0014_@_x0001__x0001__x0001__x0001__x0001_x@_x0001__x0001__x0001__x0001__x0001_@_x0001__x0001__x0001__x0001__x0001_ @_x0001__x0001__x0001__x0001__x0001_ð@_x0001__x0001__x0001__x0001__x0001_d@_x0001__x0001__x0001__x0001__x0001_@@_x0001__x0001__x0001__x0001__x0001_ @_x0001__x0001__x0001__x0001__x0001_¸@_x0001__x0001__x0001__x0001__x0001_@@_x0001__x0001__x0001__x0001__x0001_È@_x0001__x0001__x0001__x0001__x0001_h@_x0001__x0001__x0001__x0001__x0001_|@_x0001__x0001__x0001__x0001__x0001_ø@_x0001__x0001__x0001__x0001__x0001_X@_x0001__x0001__x0001__x0001__x0001_¸@_x0001__x0001__x0001__x0001__x0001_Ø@_x0001__x0001__x0001__x0001__x0001__x0014_@_x0001__x0001__x0001__x0001__x0001_ø@_x0001__x0001__x0001__x0001__x0001_@_x0001__x0001__x0001__x0001__x0001_@_x0001__x0001__x0001__x0001__x0001_8@_x0001__x0002__x0001__x0001__x0001__x0001__x0001_Ø@_x0001__x0001__x0001__x0001__x0001_h@_x0001__x0001__x0001__x0001__x0001_è@_x0001__x0001__x0001__x0001__x0001_ @_x0001__x0001__x0001__x0001__x0001_8@_x0001__x0001__x0001__x0001__x0001_`@_x0001__x0001__x0001__x0001__x0001_@_x0001__x0001__x0001__x0001__x0001_°@_x0001__x0001__x0001__x0001__x0001_x@_x0001__x0001__x0001__x0001__x0001_ @_x0001__x0001__x0001__x0001__x0001__x0008_@_x0001__x0001__x0001__x0001__x0001_¨@_x0001__x0001__x0001__x0001__x0001_À@_x0001__x0001__x0001__x0001__x0001_h@_x0001__x0001__x0001__x0001__x0001__x0018_@_x0001__x0001__x0001__x0001__x0001_,@_x0001__x0001__x0001__x0001__x0001_X@_x0001__x0001__x0001__x0001__x0001_(@_x0001__x0001__x0001__x0001__x0001_@_x0001__x0001__x0001__x0001__x0001_Ø@_x0001__x0001__x0001__x0001__x0001_&lt;@_x0001__x0001__x0001__x0001__x0001_ @_x0001__x0001__x0001__x0001__x0001_h@_x0001__x0001__x0001__x0001__x0001_(@_x0001__x0001__x0001__x0001__x0001_Ø@_x0001__x0001__x0001__x0001__x0001_ø@_x0001__x0001__x0001__x0001__x0001__x0001_@_x0001__x0001__x0001__x0001__x0001_H@_x0001__x0001__x0001__x0001__x0001_È@_x0001__x0001__x0001__x0001__x0001_p@_x0001__x0001__x0001__x0001__x0001_à@_x0001__x0001__x0001__x0001__x0001__x0002__x0001_ @_x0001__x0001__x0001__x0001__x0001__x0004_@_x0001__x0001__x0001__x0001__x0001_@_x0001__x0001__x0001__x0001__x0001_X@_x0001__x0001__x0001__x0001__x0001_ @_x0001__x0001__x0001__x0001__x0001_P@_x0001__x0001__x0001__x0001__x0001_P@_x0001__x0001__x0001__x0001__x0001_ @_x0001__x0001__x0001__x0001__x0001_4@_x0001__x0001__x0001__x0001__x0001_h@_x0001__x0001__x0001__x0001__x0001_Ø@_x0001__x0001__x0001__x0001__x0001_p@_x0001__x0001__x0001__x0001__x0001_Ø@_x0001__x0001__x0001__x0001__x0001_8@_x0001__x0001__x0001__x0001__x0001_h@_x0001__x0001__x0001__x0001__x0001_P@_x0001__x0001__x0001__x0001__x0001_È@_x0001__x0001__x0001__x0001__x0001_x@_x0001__x0001__x0001__x0001__x0001_Ð@_x0001__x0001__x0001__x0001__x0001__x0010_@_x0001__x0001__x0001__x0001__x0001_@_x0001__x0001__x0001__x0001__x0001_D@_x0001__x0001__x0001__x0001__x0001_(@_x0001__x0001__x0001__x0001__x0001_8@_x0001__x0001__x0001__x0001__x0001_°@_x0001__x0001__x0001__x0001__x0001_¨@_x0001__x0001__x0001__x0001__x0001_@_x0001__x0001__x0001__x0001__x0001__x0001_@_x0001__x0001__x0001__x0001__x0001_À@_x0001__x0001__x0001__x0001__x0001_ø@_x0001__x0001__x0001__x0001__x0001_h@_x0001__x0001__x0001__x0001__x0001_8@_x0001__x0002__x0001__x0001__x0001__x0001__x0001__x0010_@_x0001__x0001__x0001__x0001__x0001_ @_x0001__x0001__x0001__x0001__x0001_H@_x0001__x0001__x0001__x0001__x0001_¸@_x0001__x0001__x0001__x0001__x0001__x0008_@_x0001__x0001__x0001__x0001__x0001_¬@_x0001__x0001__x0001__x0001__x0001_8@_x0001__x0001__x0001__x0001__x0001__x0010_@_x0001__x0001__x0001__x0001__x0001_ð@_x0001__x0001__x0001__x0001__x0001_`@_x0001__x0001__x0001__x0001__x0001__x0008_@_x0001__x0001__x0001__x0001__x0001_´@_x0001__x0001__x0001__x0001__x0001_Ð@_x0001__x0001__x0001__x0001__x0001__x0018_@_x0001__x0001__x0001__x0001__x0001_¨@_x0001__x0001__x0001__x0001__x0001_Ø@_x0001__x0001__x0001__x0001__x0001_h@_x0001__x0001__x0001__x0001__x0001_@_x0001__x0001__x0001__x0001__x0001_@@_x0001__x0001__x0001__x0001__x0001_@_x0001__x0001__x0001__x0001__x0001_@_x0001__x0001__x0001__x0001__x0001_`@_x0001__x0001__x0001__x0001__x0001_L@_x0001__x0001__x0001__x0001__x0001_@_x0001__x0001__x0001__x0001__x0001_ð@_x0001__x0001__x0001__x0001__x0001_X@_x0001__x0001__x0001__x0001__x0001_x@_x0001__x0001__x0001__x0001__x0001_°@_x0001__x0001__x0001__x0001__x0001_À@_x0001__x0001__x0001__x0001__x0001__x000C_@_x0001__x0001__x0001__x0001__x0001_@_x0001__x0001__x0001__x0001__x0001__x0002__x0001_È@_x0001__x0001__x0001__x0001__x0001_¨@_x0001__x0001__x0001__x0001__x0001_p@_x0001__x0001__x0001__x0001__x0001_ø@_x0001__x0001__x0001__x0001__x0001_l@_x0001__x0001__x0001__x0001__x0001_@_x0001__x0001__x0001__x0001__x0001_x@_x0001__x0001__x0001__x0001__x0001_ø@_x0001__x0001__x0001__x0001__x0001_°@_x0001__x0001__x0001__x0001__x0001_x@_x0001__x0001__x0001__x0001__x0001_x@_x0001__x0001__x0001__x0001__x0001_ @_x0001__x0001__x0001__x0001__x0001_ð@_x0001__x0001__x0001__x0001__x0001_|@_x0001__x0001__x0001__x0001__x0001_°@_x0001__x0001__x0001__x0001__x0001_P@_x0001__x0001__x0001__x0001__x0001__x0010_@_x0001__x0001__x0001__x0001__x0001_0@_x0001__x0001__x0001__x0001__x0001_H@_x0001__x0001__x0001__x0001__x0001_È@_x0001__x0001__x0001__x0001__x0001_À@_x0001__x0001__x0001__x0001__x0001_È@_x0001__x0001__x0001__x0001__x0001_Ð@_x0001__x0001__x0001__x0001__x0001_Ð@_x0001__x0001__x0001__x0001__x0001_X@_x0001__x0001__x0001__x0001__x0001_Ð@_x0001__x0001__x0001__x0001__x0001_è@_x0001__x0001__x0001__x0001__x0001_@@_x0001__x0001__x0001__x0001__x0001_@_x0001__x0001__x0001__x0001__x0001_@_x0001__x0001__x0001__x0001__x0001_Ð@_x0001__x0001__x0001__x0001__x0001_p@_x0001__x0002__x0001__x0001__x0001__x0001__x0001_p@_x0001__x0001__x0001__x0001__x0001_t@_x0001__x0001__x0001__x0001__x0001_x@_x0001__x0001__x0001__x0001__x0001_0@_x0001__x0001__x0001__x0001__x0001_p@_x0001__x0001__x0001__x0001__x0001_P@_x0001__x0001__x0001__x0001__x0001_°@_x0001__x0001__x0001__x0001__x0001__x0001_@_x0001__x0001__x0001__x0001__x0001_ð@_x0001__x0001__x0001__x0001__x0001_t@_x0001__x0001__x0001__x0001__x0001__x0008_@_x0001__x0001__x0001__x0001__x0001_H@_x0001__x0001__x0001__x0001__x0001_x@_x0001__x0001__x0001__x0001__x0001_@_x0001__x0001__x0001__x0001__x0001__x0001_@_x0001__x0001__x0001__x0001__x0001_°@_x0001__x0001__x0001__x0001__x0001_°@_x0001__x0001__x0001__x0001__x0001_0@_x0001__x0001__x0001__x0001__x0001_à@_x0001__x0001__x0001__x0001__x0001__x0008_@_x0001__x0001__x0001__x0001__x0001_¨@_x0001__x0001__x0001__x0001__x0001_°@_x0001__x0001__x0001__x0001__x0001_°@_x0001__x0001__x0001__x0001__x0001_@_x0001__x0001__x0001__x0001__x0001_&lt;@_x0001__x0001__x0001__x0001__x0001_0@_x0001__x0001__x0001__x0001__x0001__x0010_@_x0001__x0001__x0001__x0001__x0001_À@_x0001__x0001__x0001__x0001__x0001__x0018_@_x0001__x0001__x0001__x0001__x0001__x0018_@_x0001__x0001__x0001__x0001__x0001__x001C_@_x0001__x0001__x0001__x0001__x0001__x0002__x0001__x0001_@_x0001__x0001__x0001__x0001__x0001_à@_x0001__x0001__x0001__x0001__x0001_@_x0001__x0001__x0001__x0001__x0001__x0014_@_x0001__x0001__x0001__x0001__x0001_ @_x0001__x0001__x0001__x0001__x0001_H@_x0001__x0001__x0001__x0001__x0001_8@_x0001__x0001__x0001__x0001__x0001_@@_x0001__x0001__x0001__x0001__x0001_ @_x0001__x0001__x0001__x0001__x0001_ @_x0001__x0001__x0001__x0001__x0001_@_x0001__x0001__x0001__x0001__x0001_d@_x0001__x0001__x0001__x0001__x0001_@_x0001__x0001__x0001__x0001__x0001_À@_x0001__x0001__x0001__x0001__x0001_Ð@_x0001__x0001__x0001__x0001__x0001_8@_x0001__x0001__x0001__x0001__x0001__x0018_@_x0001__x0001__x0001__x0001__x0001_H@_x0001__x0001__x0001__x0001__x0001_h@_x0001__x0001__x0001__x0001__x0001__x0010_@_x0001__x0001__x0001__x0001__x0001_Ø@_x0001__x0001__x0001__x0001__x0001_À@_x0001__x0001__x0001__x0001__x0001_h@_x0001__x0001__x0001__x0001__x0001_@_x0001__x0001__x0001__x0001__x0001_@@_x0001__x0001__x0001__x0001__x0001_X@_x0001__x0001__x0001__x0001__x0001_p@_x0001__x0001__x0001__x0001__x0001_X@_x0001__x0001__x0001__x0001__x0001_(@_x0001__x0001__x0001__x0001__x0001_Ì@_x0001__x0001__x0001__x0001__x0001_@_x0001__x0001__x0001__x0001__x0001_à@_x0001__x0002__x0001__x0001__x0001__x0001__x0001_È@_x0001__x0001__x0001__x0001__x0001_@_x0001__x0001__x0001__x0001__x0001_Ø@_x0001__x0001__x0001__x0001__x0001_ @_x0001__x0001__x0001__x0001__x0001_@_x0001__x0001__x0001__x0001__x0001_ø@_x0001__x0001__x0001__x0001__x0001_@_x0001__x0001__x0001__x0001__x0001__x0001_@_x0001__x0001__x0001__x0001__x0001__x0010_@_x0001__x0001__x0001__x0001__x0001_@_x0001__x0001__x0001__x0001__x0001_h@_x0001__x0001__x0001__x0001__x0001__x0004_@_x0001__x0001__x0001__x0001__x0001_°@_x0001__x0001__x0001__x0001__x0001_x@_x0001__x0001__x0001__x0001__x0001_(@_x0001__x0001__x0001__x0001__x0001__x0001_@_x0001__x0001__x0001__x0001__x0001_¼@_x0001__x0001__x0001__x0001__x0001_D@_x0001__x0001__x0001__x0001__x0001_ø@_x0001__x0001__x0001__x0001__x0001_è@_x0001__x0001__x0001__x0001__x0001_P@_x0001__x0001__x0001__x0001__x0001_ @_x0001__x0001__x0001__x0001__x0001_@_x0001__x0001__x0001__x0001__x0001_¤@_x0001__x0001__x0001__x0001__x0001_|@_x0001__x0001__x0001__x0001__x0001__x001C_@_x0001__x0001__x0001__x0001__x0001_@_x0001__x0001__x0001__x0001__x0001_p@_x0001__x0001__x0001__x0001__x0001_X@_x0001__x0001__x0001__x0001__x0001_È@_x0001__x0001__x0001__x0001__x0001_¸@_x0001__x0001__x0001__x0001__x0001__x0002__x0001_°@_x0001__x0001__x0001__x0001__x0001_ @_x0001__x0001__x0001__x0001__x0001_@_x0001__x0001__x0001__x0001__x0001_h@_x0001__x0001__x0001__x0001__x0001_@_x0001__x0001__x0001__x0001__x0001_(@_x0001__x0001__x0001__x0001__x0001_x@_x0001__x0001__x0001__x0001__x0001_@_x0001__x0001__x0001__x0001__x0001_p@_x0001__x0001__x0001__x0001__x0001_`@_x0001__x0001__x0001__x0001__x0001__x0010_@_x0001__x0001__x0001__x0001__x0001_X@_x0001__x0001__x0001__x0001__x0001_è@_x0001__x0001__x0001__x0001__x0001_H@_x0001__x0001__x0001__x0001__x0001_@_x0001__x0001__x0001__x0001__x0001_T@_x0001__x0001__x0001__x0001__x0001_@_x0001__x0001__x0001__x0001__x0001_@_x0001__x0001__x0001__x0001__x0001_8@_x0001__x0001__x0001__x0001__x0001_ð@_x0001__x0001__x0001__x0001__x0001_¨@_x0001__x0001__x0001__x0001__x0001_`@_x0001__x0001__x0001__x0001__x0001_@_x0001__x0001__x0001__x0001__x0001_@_x0001__x0001__x0001__x0001__x0001_8@_x0001__x0001__x0001__x0001__x0001_ @_x0001__x0001__x0001__x0001__x0001_H@_x0001__x0001__x0001__x0001__x0001_T@_x0001__x0001__x0001__x0001__x0001_0@_x0001__x0001__x0001__x0001__x0001__x0001_@_x0001__x0001__x0001__x0001__x0001_Ð@_x0001__x0001__x0001__x0001__x0001_x@_x0001__x0002__x0001__x0001__x0001__x0001__x0001_(@_x0001__x0001__x0001__x0001__x0001_H@_x0001__x0001__x0001__x0001__x0001_¸@_x0001__x0001__x0001__x0001__x0001__x0018_@_x0001__x0001__x0001__x0001__x0001_(@_x0001__x0001__x0001__x0001__x0001__x0010_@_x0001__x0001__x0001__x0001__x0001_è@_x0001__x0001__x0001__x0001__x0001_Ð@_x0001__x0001__x0001__x0001__x0001_8@_x0001__x0001__x0001__x0001__x0001_@_x0001__x0001__x0001__x0001__x0001_p@_x0001__x0001__x0001__x0001__x0001_ø@_x0001__x0001__x0001__x0001__x0001_ @_x0001__x0001__x0001__x0001__x0001_à@_x0001__x0001__x0001__x0001__x0001_@_x0001__x0001__x0001__x0001__x0001_ @_x0001__x0001__x0001__x0001__x0001_,@_x0001__x0001__x0001__x0001__x0001__x0001_@_x0001__x0001__x0001__x0001__x0001_H@_x0001__x0001__x0001__x0001__x0001_X@_x0001__x0001__x0001__x0001__x0001_è@_x0001__x0001__x0001__x0001__x0001_@_x0001__x0001__x0001__x0001__x0001_8@_x0001__x0001__x0001__x0001__x0001_ð@_x0001__x0001__x0001__x0001__x0001_ø@_x0001__x0001__x0001__x0001__x0001_h@_x0001__x0001__x0001__x0001__x0001_À@_x0001__x0001__x0001__x0001__x0001_ @_x0001__x0001__x0001__x0001__x0001_P@_x0001__x0001__x0001__x0001__x0001_à@_x0001__x0001__x0001__x0001__x0001_À@_x0001__x0001__x0001__x0001__x0001__x0002__x0001_P@_x0001__x0001__x0001__x0001__x0001_T@_x0001__x0001__x0001__x0001__x0001_h@_x0001__x0001__x0001__x0001__x0001_`@_x0001__x0001__x0001__x0001__x0001_°@_x0001__x0001__x0001__x0001__x0001_$@_x0001__x0001__x0001__x0001__x0001_p@_x0001__x0001__x0001__x0001__x0001_@_x0001__x0001__x0001__x0001__x0001_è@_x0001__x0001__x0001__x0001__x0001_¸@_x0001__x0001__x0001__x0001__x0001_@_x0001__x0001__x0001__x0001__x0001_p@_x0001__x0001__x0001__x0001__x0001__x0014_@_x0001__x0001__x0001__x0001__x0001__x0010_@_x0001__x0001__x0001__x0001__x0001_H@_x0001__x0001__x0001__x0001__x0001_¸@_x0001__x0001__x0001__x0001__x0001_À@_x0001__x0001__x0001__x0001__x0001_8@_x0001__x0001__x0001__x0001__x0001_T@_x0001__x0001__x0001__x0001__x0001__x001C_@_x0001__x0001__x0001__x0001__x0001_h@_x0001__x0001__x0001__x0001__x0001_à@_x0001__x0001__x0001__x0001__x0001_@@_x0001__x0001__x0001__x0001__x0001_(@_x0001__x0001__x0001__x0001__x0001_ð@_x0001__x0001__x0001__x0001__x0001_Ð@_x0001__x0001__x0001__x0001__x0001_À@_x0001__x0001__x0001__x0001__x0001_4@_x0001__x0001__x0001__x0001__x0001_ð@_x0001__x0001__x0001__x0001__x0001_`@_x0001__x0001__x0001__x0001__x0001_h@_x0001__x0001__x0001__x0001__x0001_à@_x0001__x0002__x0001__x0001__x0001__x0001__x0001_°@_x0001__x0001__x0001__x0001__x0001_À@_x0001__x0001__x0001__x0001__x0001_\@_x0001__x0001__x0001__x0001__x0001__x0018_@_x0001__x0001__x0001__x0001__x0001_à@_x0001__x0001__x0001__x0001__x0001_ @_x0001__x0001__x0001__x0001__x0001_¨@_x0001__x0001__x0001__x0001__x0001_P@_x0001__x0001__x0001__x0001__x0001_@_x0001__x0001__x0001__x0001__x0001_x@_x0001__x0001__x0001__x0001__x0001_à@_x0001__x0001__x0001__x0001__x0001_@_x0001__x0001__x0001__x0001__x0001_X@_x0001__x0001__x0001__x0001__x0001_à@_x0001__x0001__x0001__x0001__x0001_p@_x0001__x0001__x0001__x0001__x0001_È@_x0001__x0001__x0001__x0001__x0001__x0018_@_x0001__x0001__x0001__x0001__x0001_¸@_x0001__x0001__x0001__x0001__x0001__x0004_@_x0001__x0001__x0001__x0001__x0001__x0018_@_x0001__x0001__x0001__x0001__x0001__x0004_@_x0001__x0001__x0001__x0001__x0001_@_x0001__x0001__x0001__x0001__x0001__x0008_@_x0001__x0001__x0001__x0001__x0001__x0004_@_x0001__x0001__x0001__x0001__x0001_h@_x0001__x0001__x0001__x0001__x0001_°@_x0001__x0001__x0001__x0001__x0001_ð@_x0001__x0001__x0001__x0001__x0001_¸@_x0001__x0001__x0001__x0001__x0001_@_x0001__x0001__x0001__x0001__x0001_(@_x0001__x0001__x0001__x0001__x0001_(@_x0001__x0001__x0001__x0001__x0001__x0002__x0001_ @_x0001__x0001__x0001__x0001__x0001__x0008_@_x0001__x0001__x0001__x0001__x0001_@_x0001__x0001__x0001__x0001__x0001__x0008_@_x0001__x0001__x0001__x0001__x0001_4@_x0001__x0001__x0001__x0001__x0001_à@_x0001__x0001__x0001__x0001__x0001_@_x0001__x0001__x0001__x0001__x0001_ @_x0001__x0001__x0001__x0001__x0001_@_x0001__x0001__x0001__x0001__x0001__x0001_@_x0001__x0001__x0001__x0001__x0001_à@_x0001__x0001__x0001__x0001__x0001_(@_x0001__x0001__x0001__x0001__x0001_Ð@_x0001__x0001__x0001__x0001__x0001__x0014_@_x0001__x0001__x0001__x0001__x0001__x0018_@_x0001__x0001__x0001__x0001__x0001_@@_x0001__x0001__x0001__x0001__x0001__x0014_@_x0001__x0001__x0001__x0001__x0001_8@_x0001__x0001__x0001__x0001__x0001_`@_x0001__x0001__x0001__x0001__x0001_p@_x0001__x0001__x0001__x0001__x0001_$@_x0001__x0001__x0001__x0001__x0001_ @_x0001__x0001__x0001__x0001__x0001_Ø@_x0001__x0001__x0001__x0001__x0001_À@_x0001__x0001__x0001__x0001__x0001_8@_x0001__x0001__x0001__x0001__x0001_@_x0001__x0001__x0001__x0001__x0001_0@_x0001__x0001__x0001__x0001__x0001_L@_x0001__x0001__x0001__x0001__x0001_d@_x0001__x0001__x0001__x0001__x0001__x0008_@_x0001__x0001__x0001__x0001__x0001_Ø@_x0001__x0001__x0001__x0001__x0001_à@_x0001__x0002__x0001__x0001__x0001__x0001__x0001_X@_x0001__x0001__x0001__x0001__x0001_,@_x0001__x0001__x0001__x0001__x0001_@@_x0001__x0001__x0001__x0001__x0001_`@_x0001__x0001__x0001__x0001__x0001_¨@_x0001__x0001__x0001__x0001__x0001_d@_x0001__x0001__x0001__x0001__x0001_È@_x0001__x0001__x0001__x0001__x0001_Ø@_x0001__x0001__x0001__x0001__x0001_(@_x0001__x0001__x0001__x0001__x0001_Ð@_x0001__x0001__x0001__x0001__x0001_X@_x0001__x0001__x0001__x0001__x0001__x0010_@_x0001__x0001__x0001__x0001__x0001_è@_x0001__x0001__x0001__x0001__x0001_@_x0001__x0001__x0001__x0001__x0001_@_x0001__x0001__x0001__x0001__x0001_Ð@_x0001__x0001__x0001__x0001__x0001_&lt;@_x0001__x0001__x0001__x0001__x0001_@@_x0001__x0001__x0001__x0001__x0001__x0008_@_x0001__x0001__x0001__x0001__x0001_@_x0001__x0001__x0001__x0001__x0001_0@_x0001__x0001__x0001__x0001__x0001_È@_x0001__x0001__x0001__x0001__x0001_H@_x0001__x0001__x0001__x0001__x0001_@_x0001__x0001__x0001__x0001__x0001_@@_x0001__x0001__x0001__x0001__x0001_è@_x0001__x0001__x0001__x0001__x0001_P@_x0001__x0001__x0001__x0001__x0001_x@_x0001__x0001__x0001__x0001__x0001_ø@_x0001__x0001__x0001__x0001__x0001__x0010_@_x0001__x0001__x0001__x0001__x0001_(@_x0001__x0001__x0001__x0001__x0001__x0002__x0001_X@_x0001__x0001__x0001__x0001__x0001_ @_x0001__x0001__x0001__x0001__x0001_@_x0001__x0001__x0001__x0001__x0001_Ð@_x0001__x0001__x0001__x0001__x0001_H@_x0001__x0001__x0001__x0001__x0001_ø@_x0001__x0001__x0001__x0001__x0001_@_x0001__x0001__x0001__x0001__x0001_È@_x0001__x0001__x0001__x0001__x0001_@_x0001__x0001__x0001__x0001__x0001_¸@_x0001__x0001__x0001__x0001__x0001_¨@_x0001__x0001__x0001__x0001__x0001_È@_x0001__x0001__x0001__x0001__x0001_@_x0001__x0001__x0001__x0001__x0001_,@_x0001__x0001__x0001__x0001__x0001_ø@_x0001__x0001__x0001__x0001__x0001_ @_x0001__x0001__x0001__x0001__x0001_ø@_x0001__x0001__x0001__x0001__x0001_p@_x0001__x0001__x0001__x0001__x0001_8@_x0001__x0001__x0001__x0001__x0001_@_x0001__x0001__x0001__x0001__x0001__x0010_@_x0001__x0001__x0001__x0001__x0001_À@_x0001__x0001__x0001__x0001__x0001_ð@_x0001__x0001__x0001__x0001__x0001_ð@_x0001__x0001__x0001__x0001__x0001_è@_x0001__x0001__x0001__x0001__x0001_°@_x0001__x0001__x0001__x0001__x0001_H@_x0001__x0001__x0001__x0001__x0001_P@_x0001__x0001__x0001__x0001__x0001_@_x0001__x0001__x0001__x0001__x0001_0@_x0001__x0001__x0001__x0001__x0001_¨@_x0001__x0001__x0001__x0001__x0001_ @_x0001__x0002__x0001__x0001__x0001__x0001__x0001_¸@_x0001__x0001__x0001__x0001__x0001__x000C_@_x0001__x0001__x0001__x0001__x0001_è@_x0001__x0001__x0001__x0001__x0001_¤@_x0001__x0001__x0001__x0001__x0001_È@_x0001__x0001__x0001__x0001__x0001_P@_x0001__x0001__x0001__x0001__x0001_Ð@_x0001__x0001__x0001__x0001__x0001_à@_x0001__x0001__x0001__x0001__x0001_Ð@_x0001__x0001__x0001__x0001__x0001_$@_x0001__x0001__x0001__x0001__x0001_ð@_x0001__x0001__x0001__x0001__x0001__x0008_@_x0001__x0001__x0001__x0001__x0001_@_x0001__x0001__x0001__x0001__x0001_x@_x0001__x0001__x0001__x0001__x0001_ @_x0001__x0001__x0001__x0001__x0001_è@_x0001__x0001__x0001__x0001__x0001_0@_x0001__x0001__x0001__x0001__x0001_@_x0001__x0001__x0001__x0001__x0001_h@_x0001__x0001__x0001__x0001__x0001_Ô@_x0001__x0001__x0001__x0001__x0001__x0010_@_x0001__x0001__x0001__x0001__x0001__x0001_@_x0001__x0001__x0001__x0001__x0001_`@_x0001__x0001__x0001__x0001__x0001_,@_x0001__x0001__x0001__x0001__x0001_0@_x0001__x0001__x0001__x0001__x0001_H@_x0001__x0001__x0001__x0001__x0001_&lt;@_x0001__x0001__x0001__x0001__x0001_À@_x0001__x0001__x0001__x0001__x0001_Ø@_x0001__x0001__x0001__x0001__x0001_Ð@_x0001__x0001__x0001__x0001__x0001_@_x0001__x0001__x0001__x0001__x0001__x0002__x0001_0@_x0001__x0001__x0001__x0001__x0001_p@_x0001__x0001__x0001__x0001__x0001__x001C_@_x0001__x0001__x0001__x0001__x0001_H@_x0001__x0001__x0001__x0001__x0001_X@_x0001__x0001__x0001__x0001__x0001__x0008_@_x0001__x0001__x0001__x0001__x0001_Ð@_x0001__x0001__x0001__x0001__x0001_p@_x0001__x0001__x0001__x0001__x0001_(@_x0001__x0001__x0001__x0001__x0001_Ø@_x0001__x0001__x0001__x0001__x0001_À@_x0001__x0001__x0001__x0001__x0001_@_x0001__x0001__x0001__x0001__x0001_@_x0001__x0001__x0001__x0001__x0001_ø@_x0001__x0001__x0001__x0001__x0001_°@_x0001__x0001__x0001__x0001__x0001_¸@_x0001__x0001__x0001__x0001__x0001_ø@_x0001__x0001__x0001__x0001__x0001_ @_x0001__x0001__x0001__x0001__x0001_`@_x0001__x0001__x0001__x0001__x0001_¸@_x0001__x0001__x0001__x0001__x0001_À@_x0001__x0001__x0001__x0001__x0001__x0018_@_x0001__x0001__x0001__x0001__x0001_ @_x0001__x0001__x0001__x0001__x0001_Ø@_x0001__x0001__x0001__x0001__x0001_¸@_x0001__x0001__x0001__x0001__x0001_@_x0001__x0001__x0001__x0001__x0001_H@_x0001__x0001__x0001__x0001__x0001_@_x0001__x0001__x0001__x0001__x0001_ø@_x0001__x0001__x0001__x0001__x0001__x0018_@_x0001__x0001__x0001__x0001__x0001_Ø@_x0001__x0001__x0001__x0001__x0001_°@_x0001__x0002__x0001__x0001__x0001__x0001__x0001__x0010_@_x0001__x0001__x0001__x0001__x0001_è@_x0001__x0001__x0001__x0001__x0001_@_x0001__x0001__x0001__x0001__x0001_à@_x0001__x0001__x0001__x0001__x0001_ @_x0001__x0001__x0001__x0001__x0001__x0010_@_x0001__x0001__x0001__x0001__x0001_¨@_x0001__x0001__x0001__x0001__x0001_ @_x0001__x0001__x0001__x0001__x0001_ø@_x0001__x0001__x0001__x0001__x0001_È@_x0001__x0001__x0001__x0001__x0001__x0018_@_x0001__x0001__x0001__x0001__x0001_l@_x0001__x0001__x0001__x0001__x0001_à@_x0001__x0001__x0001__x0001__x0001_@_x0001__x0001__x0001__x0001__x0001_@_x0001__x0001__x0001__x0001__x0001_p@_x0001__x0001__x0001__x0001__x0001_0@_x0001__x0001__x0001__x0001__x0001_À@_x0001__x0001__x0001__x0001__x0001_$@_x0001__x0001__x0001__x0001__x0001__x0018_@_x0001__x0001__x0001__x0001__x0001_@@_x0001__x0001__x0001__x0001__x0001_l@_x0001__x0001__x0001__x0001__x0001_ @_x0001__x0001__x0001__x0001__x0001_(@_x0001__x0001__x0001__x0001__x0001_@_x0001__x0001__x0001__x0001__x0001_H@_x0001__x0001__x0001__x0001__x0001_x@_x0001__x0001__x0001__x0001__x0001__x0001_@_x0001__x0001__x0001__x0001__x0001_¬@_x0001__x0001__x0001__x0001__x0001_4@_x0001__x0001__x0001__x0001__x0001_D@_x0001__x0001__x0001__x0001__x0001__x0002__x0001_8@_x0001__x0001__x0001__x0001__x0001_è@_x0001__x0001__x0001__x0001__x0001_D@_x0001__x0001__x0001__x0001__x0001_0@_x0001__x0001__x0001__x0001__x0001_@_x0001__x0001__x0001__x0001__x0001_(@_x0001__x0001__x0001__x0001__x0001_$@_x0001__x0001__x0001__x0001__x0001_ @_x0001__x0001__x0001__x0001__x0001__x0014_@_x0001__x0001__x0001__x0001__x0001_À@_x0001__x0001__x0001__x0001__x0001_è@_x0001__x0001__x0001__x0001__x0001_ @_x0001__x0001__x0001__x0001__x0001_$@_x0001__x0001__x0001__x0001__x0001_h@_x0001__x0001__x0001__x0001__x0001_d@_x0001__x0001__x0001__x0001__x0001__x0010_@_x0001__x0001__x0001__x0001__x0001_(@_x0001__x0001__x0001__x0001__x0001__x0010_@_x0001__x0001__x0001__x0001__x0001_ð@_x0001__x0001__x0001__x0001__x0001_8@_x0001__x0001__x0001__x0001__x0001_0@_x0001__x0001__x0001__x0001__x0001_`@_x0001__x0001__x0001__x0001__x0001__x0001_@_x0001__x0001__x0001__x0001__x0001_`@_x0001__x0001__x0001__x0001__x0001_@_x0001__x0001__x0001__x0001__x0001_ð@_x0001__x0001__x0001__x0001__x0001__x001C_@_x0001__x0001__x0001__x0001__x0001_à@_x0001__x0001__x0001__x0001__x0001_x@_x0001__x0001__x0001__x0001__x0001_Ð@_x0001__x0001__x0001__x0001__x0001_ @_x0001__x0001__x0001__x0001__x0001_P@_x0001__x0002__x0001__x0001__x0001__x0001__x0001__x0008_@_x0001__x0001__x0001__x0001__x0001_8@_x0001__x0001__x0001__x0001__x0001_@_x0001__x0001__x0001__x0001__x0001_D@_x0001__x0001__x0001__x0001__x0001_(@_x0001__x0001__x0001__x0001__x0001_H@_x0001__x0001__x0001__x0001__x0001_T@_x0001__x0001__x0001__x0001__x0001_@@_x0001__x0001__x0001__x0001__x0001_¨@_x0001__x0001__x0001__x0001__x0001_X@_x0001__x0001__x0001__x0001__x0001_ @_x0001__x0001__x0001__x0001__x0001__x0001_@_x0001__x0001__x0001__x0001__x0001_P@_x0001__x0001__x0001__x0001__x0001_p@_x0001__x0001__x0001__x0001__x0001_è@_x0001__x0001__x0001__x0001__x0001_¨@_x0001__x0001__x0001__x0001__x0001__x0001_@_x0001__x0001__x0001__x0001__x0001_ @_x0001__x0001__x0001__x0001__x0001_H@_x0001__x0001__x0001__x0001__x0001_L@_x0001__x0001__x0001__x0001__x0001_@_x0001__x0001__x0001__x0001__x0001_°@_x0001__x0001__x0001__x0001__x0001_¨@_x0001__x0001__x0001__x0001__x0001_¨@_x0001__x0001__x0001__x0001__x0001__x0008_@_x0001__x0001__x0001__x0001__x0001_H@_x0001__x0001__x0001__x0001__x0001_$@_x0001__x0001__x0001__x0001__x0001_@_x0001__x0001__x0001__x0001__x0001_ø@_x0001__x0001__x0001__x0001__x0001_4@_x0001__x0001__x0001__x0001__x0001_@_x0001__x0001__x0001__x0001__x0001__x0002__x0001_¸@_x0001__x0001__x0001__x0001__x0001_à@_x0001__x0001__x0001__x0001__x0001_@_x0001__x0001__x0001__x0001__x0001_&lt;@_x0001__x0001__x0001__x0001__x0001_@_x0001__x0001__x0001__x0001__x0001_@@_x0001__x0001__x0001__x0001__x0001__x000C_@_x0001__x0001__x0001__x0001__x0001_X@_x0001__x0001__x0001__x0001__x0001_h@_x0001__x0001__x0001__x0001__x0001__x0004_@_x0001__x0001__x0001__x0001__x0001__x000C_@_x0001__x0001__x0001__x0001__x0001_X@_x0001__x0001__x0001__x0001__x0001_°@_x0001__x0001__x0001__x0001__x0001_ @_x0001__x0001__x0001__x0001__x0001_à@_x0001__x0001__x0001__x0001__x0001_¸@_x0001__x0001__x0001__x0001__x0001_À@_x0001__x0001__x0001__x0001__x0001__x0010_@_x0001__x0001__x0001__x0001__x0001_P@_x0001__x0001__x0001__x0001__x0001_0@_x0001__x0001__x0001__x0001__x0001_è@_x0001__x0001__x0001__x0001__x0001_È@_x0001__x0001__x0001__x0001__x0001_°@_x0001__x0001__x0001__x0001__x0001_&lt;@_x0001__x0001__x0001__x0001__x0001_ @_x0001__x0001__x0001__x0001__x0001_p@_x0001__x0001__x0001__x0001__x0001_ @_x0001__x0001__x0001__x0001__x0001__x0001_@_x0001__x0001__x0001__x0001__x0001_¸@_x0001__x0001__x0001__x0001__x0001_L@_x0001__x0001__x0001__x0001__x0001_0@_x0001__x0001__x0001__x0001__x0001_@@_x0001__x0002__x0001__x0001__x0001__x0001__x0001__x0010_@_x0001__x0001__x0001__x0001__x0001_Ð@_x0001__x0001__x0001__x0001__x0001__x0001_@_x0001__x0001__x0001__x0001__x0001_¨@_x0001__x0001__x0001__x0001__x0001__x0008_@_x0001__x0001__x0001__x0001__x0001_Ð@_x0001__x0001__x0001__x0001__x0001__x0018_@_x0001__x0001__x0001__x0001__x0001_@_x0001__x0001__x0001__x0001__x0001_X@_x0001__x0001__x0001__x0001__x0001_Ø@_x0001__x0001__x0001__x0001__x0001__x0008_@_x0001__x0001__x0001__x0001__x0001_P@_x0001__x0001__x0001__x0001__x0001__x0010_@_x0001__x0001__x0001__x0001__x0001__x0001_@_x0001__x0001__x0001__x0001__x0001_ø@_x0001__x0001__x0001__x0001__x0001_`@_x0001__x0001__x0001__x0001__x0001_@@_x0001__x0001__x0001__x0001__x0001__x0014_@_x0001__x0001__x0001__x0001__x0001_X@_x0001__x0001__x0001__x0001__x0001_°@_x0001__x0001__x0001__x0001__x0001_P@_x0001__x0001__x0001__x0001__x0001_ @_x0001__x0001__x0001__x0001__x0001_@@_x0001__x0001__x0001__x0001__x0001_ @_x0001__x0001__x0001__x0001__x0001__x0008_@_x0001__x0001__x0001__x0001__x0001__x0018_@_x0001__x0001__x0001__x0001__x0001_$@_x0001__x0001__x0001__x0001__x0001_°@_x0001__x0001__x0001__x0001__x0001__x0010_@_x0001__x0001__x0001__x0001__x0001__x0010_@_x0001__x0001__x0001__x0001__x0001__x0018_@_x0001__x0001__x0001__x0001__x0001__x0002__x0001_H@_x0001__x0001__x0001__x0001__x0001_@_x0001__x0001__x0001__x0001__x0001_t@_x0001__x0001__x0001__x0001__x0001_`@_x0001__x0001__x0001__x0001__x0001_À@_x0001__x0001__x0001__x0001__x0001_Ø@_x0001__x0001__x0001__x0001__x0001_ @_x0001__x0001__x0001__x0001__x0001_@_x0001__x0001__x0001__x0001__x0001_8@_x0001__x0001__x0001__x0001__x0001_\@_x0001__x0001__x0001__x0001__x0001_è@_x0001__x0001__x0001__x0001__x0001_L@_x0001__x0001__x0001__x0001__x0001_@_x0001__x0001__x0001__x0001__x0001_ø@_x0001__x0001__x0001__x0001__x0001__x0018_@_x0001__x0001__x0001__x0001__x0001_x@_x0001__x0001__x0001__x0001__x0001_H@_x0001__x0001__x0001__x0001__x0001__x0018_@_x0001__x0001__x0001__x0001__x0001_(@_x0001__x0001__x0001__x0001__x0001_¸@_x0001__x0001__x0001__x0001__x0001_H@_x0001__x0001__x0001__x0001__x0001_è@_x0001__x0001__x0001__x0001__x0001_¸@_x0001__x0001__x0001__x0001__x0001_@_x0001__x0001__x0001__x0001__x0001_h@_x0001__x0001__x0001__x0001__x0001_x@_x0001__x0001__x0001__x0001__x0001_ @_x0001__x0001__x0001__x0001__x0001__x0008_@_x0001__x0001__x0001__x0001__x0001_è@_x0001__x0001__x0001__x0001__x0001_È@_x0001__x0001__x0001__x0001__x0001_@_x0001__x0001__x0001__x0001__x0001_Ø@_x0001__x0002__x0001__x0001__x0001__x0001__x0001__x0010_@_x0001__x0001__x0001__x0001__x0001_h@_x0001__x0001__x0001__x0001__x0001_8@_x0001__x0001__x0001__x0001__x0001_@@_x0001__x0001__x0001__x0001__x0001_Ð@_x0001__x0001__x0001__x0001__x0001_p@_x0001__x0001__x0001__x0001__x0001_°@_x0001__x0001__x0001__x0001__x0001_ø@_x0001__x0001__x0001__x0001__x0001_0@_x0001__x0001__x0001__x0001__x0001_À@_x0001__x0001__x0001__x0001__x0001_È@_x0001__x0001__x0001__x0001__x0001_@_x0001__x0001__x0001__x0001__x0001__x0018_@_x0001__x0001__x0001__x0001__x0001_p@_x0001__x0001__x0001__x0001__x0001_¨@_x0001__x0001__x0001__x0001__x0001__x0001_@_x0001__x0001__x0001__x0001__x0001__x0001_@_x0001__x0001__x0001__x0001__x0001_`@_x0001__x0001__x0001__x0001__x0001__x0014_@_x0001__x0001__x0001__x0001__x0001_¨@_x0001__x0001__x0001__x0001__x0001_(@_x0001__x0001__x0001__x0001__x0001_x@_x0001__x0001__x0001__x0001__x0001_ð@_x0001__x0001__x0001__x0001__x0001_X@_x0001__x0001__x0001__x0001__x0001_P@_x0001__x0001__x0001__x0001__x0001_À@_x0001__x0001__x0001__x0001__x0001_`@_x0001__x0001__x0001__x0001__x0001__x0001_@_x0001__x0001__x0001__x0001__x0001_P@_x0001__x0001__x0001__x0001__x0001_x@_x0001__x0001__x0001__x0001__x0001_P@_x0001__x0001__x0001__x0001__x0001__x0002__x0001__x0004_@_x0001__x0001__x0001__x0001__x0001_(@_x0001__x0001__x0001__x0001__x0001_Ð@_x0001__x0001__x0001__x0001__x0001_à@_x0001__x0001__x0001__x0001__x0001_Ø@_x0001__x0001__x0001__x0001__x0001_h@_x0001__x0001__x0001__x0001__x0001_0@_x0001__x0001__x0001__x0001__x0001_È@_x0001__x0001__x0001__x0001__x0001_@_x0001__x0001__x0001__x0001__x0001_@@_x0001__x0001__x0001__x0001__x0001__x0008_@_x0001__x0001__x0001__x0001__x0001_h@_x0001__x0001__x0001__x0001__x0001_È@_x0001__x0001__x0001__x0001__x0001_°@_x0001__x0001__x0001__x0001__x0001_è@_x0001__x0001__x0001__x0001__x0001_¨@_x0001__x0001__x0001__x0001__x0001_ð@_x0001__x0001__x0001__x0001__x0001_¸@_x0001__x0001__x0001__x0001__x0001_ø@_x0001__x0001__x0001__x0001__x0001_È@_x0001__x0001__x0001__x0001__x0001_@_x0001__x0001__x0001__x0001__x0001_ @_x0001__x0001__x0001__x0001__x0001_X@_x0001__x0001__x0001__x0001__x0001_@@_x0001__x0001__x0001__x0001__x0001_@_x0001__x0001__x0001__x0001__x0001_@_x0001__x0001__x0001__x0001__x0001__x000C_@_x0001__x0001__x0001__x0001__x0001_¸@_x0001__x0001__x0001__x0001__x0001_ @_x0001__x0001__x0001__x0001__x0001_ð@_x0001__x0001__x0001__x0001__x0001_à@_x0001__x0001__x0001__x0001__x0001_Ð@_x0001__x0002__x0001__x0001__x0001__x0001__x0001_À@_x0001__x0001__x0001__x0001__x0001_@@_x0001__x0001__x0001__x0001__x0001_¸@_x0001__x0001__x0001__x0001__x0001_Ø@_x0001__x0001__x0001__x0001__x0001_ @_x0001__x0001__x0001__x0001__x0001_`@_x0001__x0001__x0001__x0001__x0001_Ø@_x0001__x0001__x0001__x0001__x0001_è@_x0001__x0001__x0001__x0001__x0001_h@_x0001__x0001__x0001__x0001__x0001_¸@_x0001__x0001__x0001__x0001__x0001_Ø@_x0001__x0001__x0001__x0001__x0001_@_x0001__x0001__x0001__x0001__x0001_ø@_x0001__x0001__x0001__x0001__x0001_@@_x0001__x0001__x0001__x0001__x0001_`@_x0001__x0001__x0001__x0001__x0001__x0008_@_x0001__x0001__x0001__x0001__x0001_0@_x0001__x0001__x0001__x0001__x0001_0@_x0001__x0001__x0001__x0001__x0001__x0018_@_x0001__x0001__x0001__x0001__x0001_ð@_x0001__x0001__x0001__x0001__x0001_P@_x0001__x0001__x0001__x0001__x0001_è@_x0001__x0001__x0001__x0001__x0001_Ð@_x0001__x0001__x0001__x0001__x0001_¨@_x0001__x0001__x0001__x0001__x0001_¸@_x0001__x0001__x0001__x0001__x0001_¨@_x0001__x0001__x0001__x0001__x0001_Ð@_x0001__x0001__x0001__x0001__x0001_ @_x0001__x0001__x0001__x0001__x0001_P@_x0001__x0001__x0001__x0001__x0001__x0008_@_x0001__x0001__x0001__x0001__x0001_0@_x0001__x0001__x0001__x0001__x0001__x0002__x0001_@_x0001__x0001__x0001__x0001__x0001_ð@_x0001__x0001__x0001__x0001__x0001_8@_x0001__x0001__x0001__x0001__x0001__x000C_@_x0001__x0001__x0001__x0001__x0001_8@_x0001__x0001__x0001__x0001__x0001__x0004_@_x0001__x0001__x0001__x0001__x0001__x0018_@_x0001__x0001__x0001__x0001__x0001__x0008_@_x0001__x0001__x0001__x0001__x0001_(@_x0001__x0001__x0001__x0001__x0001_ @_x0001__x0001__x0001__x0001__x0001_h@_x0001__x0001__x0001__x0001__x0001__x0010_@_x0001__x0001__x0001__x0001__x0001_@_x0001__x0001__x0001__x0001__x0001_°@_x0001__x0001__x0001__x0001__x0001_8@_x0001__x0001__x0001__x0001__x0001_ @_x0001__x0001__x0001__x0001__x0001_°@_x0001__x0001__x0001__x0001__x0001__x0018_@_x0001__x0001__x0001__x0001__x0001_X@_x0001__x0001__x0001__x0001__x0001_p@_x0001__x0001__x0001__x0001__x0001_P@_x0001__x0001__x0001__x0001__x0001__x000C_@_x0001__x0001__x0001__x0001__x0001_X@_x0001__x0001__x0001__x0001__x0001_p@_x0001__x0001__x0001__x0001__x0001_p@_x0001__x0001__x0001__x0001__x0001_È@_x0001__x0001__x0001__x0001__x0001_P@_x0001__x0001__x0001__x0001__x0001_Ø@_x0001__x0001__x0001__x0001__x0001_`@_x0001__x0001__x0001__x0001__x0001__x0008_@_x0001__x0001__x0001__x0001__x0001_x@_x0001__x0001__x0001__x0001__x0001_à@_x0001__x0002__x0001__x0001__x0001__x0001__x0001_`@_x0001__x0001__x0001__x0001__x0001_¨@_x0001__x0001__x0001__x0001__x0001__x0008_@_x0001__x0001__x0001__x0001__x0001_8@_x0001__x0001__x0001__x0001__x0001_(@_x0001__x0001__x0001__x0001__x0001_à@_x0001__x0001__x0001__x0001__x0001_x@_x0001__x0001__x0001__x0001__x0001_8@_x0001__x0001__x0001__x0001__x0001_0@_x0001__x0001__x0001__x0001__x0001_@_x0001__x0001__x0001__x0001__x0001_@@_x0001__x0001__x0001__x0001__x0001_@_x0001__x0001__x0001__x0001__x0001_ @_x0001__x0001__x0001__x0001__x0001_H@_x0001__x0001__x0001__x0001__x0001_h@_x0001__x0001__x0001__x0001__x0001_ð@_x0001__x0001__x0001__x0001__x0001_`@_x0001__x0001__x0001__x0001__x0001_@_x0001__x0001__x0001__x0001__x0001_¨@_x0001__x0001__x0001__x0001__x0001_ð@_x0001__x0001__x0001__x0001__x0001__x0001_@_x0001__x0001__x0001__x0001__x0001_@@_x0001__x0001__x0001__x0001__x0001_è@_x0001__x0001__x0001__x0001__x0001_ @_x0001__x0001__x0001__x0001__x0001_(@_x0001__x0001__x0001__x0001__x0001_à@_x0001__x0001__x0001__x0001__x0001_0@_x0001__x0001__x0001__x0001__x0001_P@_x0001__x0001__x0001__x0001__x0001_0@_x0001__x0001__x0001__x0001__x0001__x0001_@_x0001__x0001__x0001__x0001__x0001__x0018_@_x0001__x0001__x0001__x0001__x0001__x0002__x0001_Ð@_x0001__x0001__x0001__x0001__x0001_à@_x0001__x0001__x0001__x0001__x0001_ø@_x0001__x0001__x0001__x0001__x0001__x0004_@_x0001__x0001__x0001__x0001__x0001_@_x0001__x0001__x0001__x0001__x0001__x0008_@_x0001__x0001__x0001__x0001__x0001_@_x0001__x0001__x0001__x0001__x0001_@_x0001__x0001__x0001__x0001__x0001_@_x0001__x0001__x0001__x0001__x0001_X@_x0001__x0001__x0001__x0001__x0001_8@_x0001__x0001__x0001__x0001__x0001_@_x0001__x0001__x0001__x0001__x0001_0@_x0001__x0001__x0001__x0001__x0001_ð@_x0001__x0001__x0001__x0001__x0001_D@_x0001__x0001__x0001__x0001__x0001_Ð@_x0001__x0001__x0001__x0001__x0001__x0004_@_x0001__x0001__x0001__x0001__x0001_è@_x0001__x0001__x0001__x0001__x0001_Ø@_x0001__x0001__x0001__x0001__x0001_p@_x0001__x0001__x0001__x0001__x0001_x@_x0001__x0001__x0001__x0001__x0001_À@_x0001__x0001__x0001__x0001__x0001__x000C_@_x0001__x0001__x0001__x0001__x0001_x@_x0001__x0001__x0001__x0001__x0001_x@_x0001__x0001__x0001__x0001__x0001_@_x0001__x0001__x0001__x0001__x0001__x001C_@_x0001__x0001__x0001__x0001__x0001_ð@_x0001__x0001__x0001__x0001__x0001_p@_x0001__x0001__x0001__x0001__x0001_x@_x0001__x0001__x0001__x0001__x0001_@_x0001__x0001__x0001__x0001__x0001_ @_x0001__x0002__x0001__x0001__x0001__x0001__x0001__x0008_@_x0001__x0001__x0001__x0001__x0001_à@_x0001__x0001__x0001__x0001__x0001_À@_x0001__x0001__x0001__x0001__x0001_Ø@_x0001__x0001__x0001__x0001__x0001_è@_x0001__x0001__x0001__x0001__x0001_À@_x0001__x0001__x0001__x0001__x0001_À@_x0001__x0001__x0001__x0001__x0001_X@_x0001__x0001__x0001__x0001__x0001_P@_x0001__x0001__x0001__x0001__x0001_È@_x0001__x0001__x0001__x0001__x0001__x0018_@_x0001__x0001__x0001__x0001__x0001_ð@_x0001__x0001__x0001__x0001__x0001_x@_x0001__x0001__x0001__x0001__x0001_¨@_x0001__x0001__x0001__x0001__x0001_ø@_x0001__x0001__x0001__x0001__x0001_ð@_x0001__x0001__x0001__x0001__x0001_p@_x0001__x0001__x0001__x0001__x0001_H@_x0001__x0001__x0001__x0001__x0001_P@_x0001__x0001__x0001__x0001__x0001_P@_x0001__x0001__x0001__x0001__x0001_È@_x0001__x0001__x0001__x0001__x0001_°@_x0001__x0001__x0001__x0001__x0001_Ø@_x0001__x0001__x0001__x0001__x0001_@@_x0001__x0001__x0001__x0001__x0001__x0010_@_x0001__x0001__x0001__x0001__x0001__x0008_@_x0001__x0001__x0001__x0001__x0001_ @_x0001__x0001__x0001__x0001__x0001_ð@_x0001__x0001__x0001__x0001__x0001_@_x0001__x0001__x0001__x0001__x0001__x0001_@_x0001__x0001__x0001__x0001__x0001_ @_x0001__x0001__x0001__x0001__x0001__x0002__x0001_@_x0001__x0001__x0001__x0001__x0001__x0010_@_x0001__x0001__x0001__x0001__x0001_X@_x0001__x0001__x0001__x0001__x0001__x0001_@_x0001__x0001__x0001__x0001__x0001_°@_x0001__x0001__x0001__x0001__x0001__x0018_@_x0001__x0001__x0001__x0001__x0001_,@_x0001__x0001__x0001__x0001__x0001_\@_x0001__x0001__x0001__x0001__x0001_@_x0001__x0001__x0001__x0001__x0001_H@_x0001__x0001__x0001__x0001__x0001_`@_x0001__x0001__x0001__x0001__x0001__x0010_@_x0001__x0001__x0001__x0001__x0001__x001C_@_x0001__x0001__x0001__x0001__x0001_Ø@_x0001__x0001__x0001__x0001__x0001_8@_x0001__x0001__x0001__x0001__x0001_0@_x0001__x0001__x0001__x0001__x0001_`@_x0001__x0001__x0001__x0001__x0001_(@_x0001__x0001__x0001__x0001__x0001_È@_x0001__x0001__x0001__x0001__x0001_¸@_x0001__x0001__x0001__x0001__x0001_ð@_x0001__x0001__x0001__x0001__x0001_0@_x0001__x0001__x0001__x0001__x0001_h@_x0001__x0001__x0001__x0001__x0001_ @_x0001__x0001__x0001__x0001__x0001_¨@_x0001__x0001__x0001__x0001__x0001_Ø@_x0001__x0001__x0001__x0001__x0001_8@_x0001__x0001__x0001__x0001__x0001_ð@_x0001__x0001__x0001__x0001__x0001_@_x0001__x0001__x0001__x0001__x0001_À@_x0001__x0001__x0001__x0001__x0001_@_x0001__x0001__x0001__x0001__x0001__x0018_@_x0001__x0002__x0001__x0001__x0001__x0001__x0001_è@_x0001__x0001__x0001__x0001__x0001_ô@_x0001__x0001__x0001__x0001__x0001_@_x0001__x0001__x0001__x0001__x0001_4@_x0001__x0001__x0001__x0001__x0001_ø@_x0001__x0001__x0001__x0001__x0001__x0001_@_x0001__x0001__x0001__x0001__x0001_@_x0001__x0001__x0001__x0001__x0001_¸@_x0001__x0001__x0001__x0001__x0001__x0008_@_x0001__x0001__x0001__x0001__x0001_X@_x0001__x0001__x0001__x0001__x0001_@_x0001__x0001__x0001__x0001__x0001_è@_x0001__x0001__x0001__x0001__x0001_È@_x0001__x0001__x0001__x0001__x0001_,@_x0001__x0001__x0001__x0001__x0001__x0001_@_x0001__x0001__x0001__x0001__x0001__x0001_@_x0001__x0001__x0001__x0001__x0001_à@_x0001__x0001__x0001__x0001__x0001_@_x0001__x0001__x0001__x0001__x0001__x0010_@_x0001__x0001__x0001__x0001__x0001__x0008_@_x0001__x0001__x0001__x0001__x0001_@_x0001__x0001__x0001__x0001__x0001_0@_x0001__x0001__x0001__x0001__x0001_@_x0001__x0001__x0001__x0001__x0001_Ä@_x0001__x0001__x0001__x0001__x0001_&lt;@_x0001__x0001__x0001__x0001__x0001_@@_x0001__x0001__x0001__x0001__x0001_@_x0001__x0001__x0001__x0001__x0001_È@_x0001__x0001__x0001__x0001__x0001__x0010_@_x0001__x0001__x0001__x0001__x0001_\@_x0001__x0001__x0001__x0001__x0001_x@_x0001__x0001__x0001__x0001__x0001__x0002__x0001_è@_x0001__x0001__x0001__x0001__x0001_`@_x0001__x0001__x0001__x0001__x0001__x0014_@_x0001__x0001__x0001__x0001__x0001_x@_x0001__x0001__x0001__x0001__x0001_@_x0001__x0001__x0001__x0001__x0001_ @_x0001__x0001__x0001__x0001__x0001_ð@_x0001__x0001__x0001__x0001__x0001_d@_x0001__x0001__x0001__x0001__x0001_@@_x0001__x0001__x0001__x0001__x0001_ @_x0001__x0001__x0001__x0001__x0001_¸@_x0001__x0001__x0001__x0001__x0001_@@_x0001__x0001__x0001__x0001__x0001_È@_x0001__x0001__x0001__x0001__x0001_h@_x0001__x0001__x0001__x0001__x0001_|@_x0001__x0001__x0001__x0001__x0001_ø@_x0001__x0001__x0001__x0001__x0001_X@_x0001__x0001__x0001__x0001__x0001_¸@_x0001__x0001__x0001__x0001__x0001_Ø@_x0001__x0001__x0001__x0001__x0001__x0014_@_x0001__x0001__x0001__x0001__x0001_ø@_x0001__x0001__x0001__x0001__x0001_@_x0001__x0001__x0001__x0001__x0001_@_x0001__x0001__x0001__x0001__x0001_8@_x0001__x0001__x0001__x0001__x0001_Ø@_x0001__x0001__x0001__x0001__x0001_h@_x0001__x0001__x0001__x0001__x0001_è@_x0001__x0001__x0001__x0001__x0001_ @_x0001__x0001__x0001__x0001__x0001_8@_x0001__x0001__x0001__x0001__x0001_`@_x0001__x0001__x0001__x0001__x0001_@_x0001__x0001__x0001__x0001__x0001_°@_x0001__x0002__x0001__x0001__x0001__x0001__x0001_x@_x0001__x0001__x0001__x0001__x0001_ @_x0001__x0001__x0001__x0001__x0001__x0008_@_x0001__x0001__x0001__x0001__x0001_¨@_x0001__x0001__x0001__x0001__x0001_À@_x0001__x0001__x0001__x0001__x0001_h@_x0001__x0001__x0001__x0001__x0001__x0018_@_x0001__x0001__x0001__x0001__x0001_,@_x0001__x0001__x0001__x0001__x0001_X@_x0001__x0001__x0001__x0001__x0001_(@_x0001__x0001__x0001__x0001__x0001_@_x0001__x0001__x0001__x0001__x0001_Ø@_x0001__x0001__x0001__x0001__x0001_&lt;@_x0001__x0001__x0001__x0001__x0001_ @_x0001__x0001__x0001__x0001__x0001_h@_x0001__x0001__x0001__x0001__x0001_(@_x0001__x0001__x0001__x0001__x0001_Ø@_x0001__x0001__x0001__x0001__x0001_ø@_x0001__x0001__x0001__x0001__x0001__x0001_@_x0001__x0001__x0001__x0001__x0001_H@_x0001__x0001__x0001__x0001__x0001_È@_x0001__x0001__x0001__x0001__x0001_p@_x0001__x0001__x0001__x0001__x0001_à@_x0001__x0001__x0001__x0001__x0001_ @_x0001__x0001__x0001__x0001__x0001__x0004_@_x0001__x0001__x0001__x0001__x0001_@_x0001__x0001__x0001__x0001__x0001_X@_x0001__x0001__x0001__x0001__x0001_ @_x0001__x0001__x0001__x0001__x0001_P@_x0001__x0001__x0001__x0001__x0001_P@_x0001__x0001__x0001__x0001__x0001_ @_x0001__x0001__x0001__x0001__x0001__x0002__x0001_4@_x0001__x0001__x0001__x0001__x0001_h@_x0001__x0001__x0001__x0001__x0001_Ø@_x0001__x0001__x0001__x0001__x0001_p@_x0001__x0001__x0001__x0001__x0001_Ø@_x0001__x0001__x0001__x0001__x0001_8@_x0001__x0001__x0001__x0001__x0001_h@_x0001__x0001__x0001__x0001__x0001_P@_x0001__x0001__x0001__x0001__x0001_È@_x0001__x0001__x0001__x0001__x0001_x@_x0001__x0001__x0001__x0001__x0001_Ð@_x0001__x0001__x0001__x0001__x0001__x0010_@_x0001__x0001__x0001__x0001__x0001_@_x0001__x0001__x0001__x0001__x0001_D@_x0001__x0001__x0001__x0001__x0001_(@_x0001__x0001__x0001__x0001__x0001_8@_x0001__x0001__x0001__x0001__x0001_°@_x0001__x0001__x0001__x0001__x0001_¨@_x0001__x0001__x0001__x0001__x0001_@_x0001__x0001__x0001__x0001__x0001__x0001_@_x0001__x0001__x0001__x0001__x0001_À@_x0001__x0001__x0001__x0001__x0001_ø@_x0001__x0001__x0001__x0001__x0001_h@_x0001__x0001__x0001__x0001__x0001_8@_x0001__x0001__x0001__x0001__x0001__x0010_@_x0001__x0001__x0001__x0001__x0001_ @_x0001__x0001__x0001__x0001__x0001_H@_x0001__x0001__x0001__x0001__x0001_¸@_x0001__x0001__x0001__x0001__x0001__x0008_@_x0001__x0001__x0001__x0001__x0001_¬@_x0001__x0001__x0001__x0001__x0001_8@_x0001__x0001__x0001__x0001__x0001__x0010_@_x0001__x0002__x0001__x0001__x0001__x0001__x0001_ð@_x0001__x0001__x0001__x0001__x0001_`@_x0001__x0001__x0001__x0001__x0001__x0008_@_x0001__x0001__x0001__x0001__x0001_´@_x0001__x0001__x0001__x0001__x0001_Ð@_x0001__x0001__x0001__x0001__x0001__x0018_@_x0001__x0001__x0001__x0001__x0001_¨@_x0001__x0001__x0001__x0001__x0001_Ø@_x0001__x0001__x0001__x0001__x0001_h@_x0001__x0001__x0001__x0001__x0001_@_x0001__x0001__x0001__x0001__x0001_@@_x0001__x0001__x0001__x0001__x0001_@_x0001__x0001__x0001__x0001__x0001_@_x0001__x0001__x0001__x0001__x0001_`@_x0001__x0001__x0001__x0001__x0001_L@_x0001__x0001__x0001__x0001__x0001_@_x0001__x0001__x0001__x0001__x0001_ð@_x0001__x0001__x0001__x0001__x0001_X@_x0001__x0001__x0001__x0001__x0001_x@_x0001__x0001__x0001__x0001__x0001_°@_x0001__x0001__x0001__x0001__x0001_À@_x0001__x0001__x0001__x0001__x0001__x000C_@_x0001__x0001__x0001__x0001__x0001_@_x0001__x0001__x0001__x0001__x0001_È@_x0001__x0001__x0001__x0001__x0001_¨@_x0001__x0001__x0001__x0001__x0001_p@_x0001__x0001__x0001__x0001__x0001_ø@_x0001__x0001__x0001__x0001__x0001_l@_x0001__x0001__x0001__x0001__x0001_@_x0001__x0001__x0001__x0001__x0001_x@_x0001__x0001__x0001__x0001__x0001_ø@_x0001__x0001__x0001__x0001__x0001__x0002__x0001_°@_x0001__x0001__x0001__x0001__x0001_x@_x0001__x0001__x0001__x0001__x0001_x@_x0001__x0001__x0001__x0001__x0001_ @_x0001__x0001__x0001__x0001__x0001_ð@_x0001__x0001__x0001__x0001__x0001_|@_x0001__x0001__x0001__x0001__x0001_°@_x0001__x0001__x0001__x0001__x0001_P@_x0001__x0001__x0001__x0001__x0001__x0010_@_x0001__x0001__x0001__x0001__x0001_0@_x0001__x0001__x0001__x0001__x0001_H@_x0001__x0001__x0001__x0001__x0001_È@_x0001__x0001__x0001__x0001__x0001_À@_x0001__x0001__x0001__x0001__x0001_È@_x0001__x0001__x0001__x0001__x0001_Ð@_x0001__x0001__x0001__x0001__x0001_Ð@_x0001__x0001__x0001__x0001__x0001_X@_x0001__x0001__x0001__x0001__x0001_Ð@_x0001__x0001__x0001__x0001__x0001_è@_x0001__x0001__x0001__x0001__x0001_@@_x0001__x0001__x0001__x0001__x0001_@_x0001__x0001__x0001__x0001__x0001_@_x0001__x0001__x0001__x0001__x0001_Ð@_x0001__x0001__x0001__x0001__x0001_p@_x0001__x0001__x0001__x0001__x0001_p@_x0001__x0001__x0001__x0001__x0001_t@_x0001__x0001__x0001__x0001__x0001_x@_x0001__x0001__x0001__x0001__x0001_0@_x0001__x0001__x0001__x0001__x0001_p@_x0001__x0001__x0001__x0001__x0001_P@_x0001__x0001__x0001__x0001__x0001_°@_x0001__x0001__x0001__x0001__x0001__x0001_@_x0001__x0002__x0001__x0001__x0001__x0001__x0001_ð@_x0001__x0001__x0001__x0001__x0001_t@_x0001__x0001__x0001__x0001__x0001__x0008_@_x0001__x0001__x0001__x0001__x0001_H@_x0001__x0001__x0001__x0001__x0001_x@_x0001__x0001__x0001__x0001__x0001_@_x0001__x0001__x0001__x0001__x0001__x0001_@_x0001__x0001__x0001__x0001__x0001_°@_x0001__x0001__x0001__x0001__x0001_°@_x0001__x0001__x0001__x0001__x0001_0@_x0001__x0001__x0001__x0001__x0001_à@_x0001__x0001__x0001__x0001__x0001__x0008_@_x0001__x0001__x0001__x0001__x0001_¨@_x0001__x0001__x0001__x0001__x0001_°@_x0001__x0001__x0001__x0001__x0001_°@_x0001__x0001__x0001__x0001__x0001_@_x0001__x0001__x0001__x0001__x0001_&lt;@_x0001__x0001__x0001__x0001__x0001_0@_x0001__x0001__x0001__x0001__x0001__x0010_@_x0001__x0001__x0001__x0001__x0001_À@_x0001__x0001__x0001__x0001__x0001__x0018_@_x0001__x0001__x0001__x0001__x0001__x0018_@_x0001__x0001__x0001__x0001__x0001__x001C_@_x0001__x0001__x0001__x0001__x0001__x0001_@_x0001__x0001__x0001__x0001__x0001_à@_x0001__x0001__x0001__x0001__x0001_@_x0001__x0001__x0001__x0001__x0001__x0014_@_x0001__x0001__x0001__x0001__x0001_ @_x0001__x0001__x0001__x0001__x0001_H@_x0001__x0001__x0001__x0001__x0001_8@_x0001__x0001__x0001__x0001__x0001_@@_x0001__x0001__x0001__x0001__x0001__x0002__x0001_ @_x0001__x0001__x0001__x0001__x0001_ @_x0001__x0001__x0001__x0001__x0001_@_x0001__x0001__x0001__x0001__x0001_d@_x0001__x0001__x0001__x0001__x0001_@_x0001__x0001__x0001__x0001__x0001_À@_x0001__x0001__x0001__x0001__x0001_Ð@_x0001__x0001__x0001__x0001__x0001_8@_x0001__x0001__x0001__x0001__x0001__x0018_@_x0001__x0001__x0001__x0001__x0001_H@_x0001__x0001__x0001__x0001__x0001_h@_x0001__x0001__x0001__x0001__x0001__x0010_@_x0001__x0001__x0001__x0001__x0001_Ø@_x0001__x0001__x0001__x0001__x0001_À@_x0001__x0001__x0001__x0001__x0001_h@_x0001__x0001__x0001__x0001__x0001_@_x0001__x0001__x0001__x0001__x0001_@@_x0001__x0001__x0001__x0001__x0001_X@_x0001__x0001__x0001__x0001__x0001_p@_x0001__x0001__x0001__x0001__x0001_X@_x0001__x0001__x0001__x0001__x0001_(@_x0001__x0001__x0001__x0001__x0001_Ì@_x0001__x0001__x0001__x0001__x0001_@_x0001__x0001__x0001__x0001__x0001_à@_x0001__x0001__x0001__x0001__x0001_È@_x0001__x0001__x0001__x0001__x0001_@_x0001__x0001__x0001__x0001__x0001_Ø@_x0001__x0001__x0001__x0001__x0001_ @_x0001__x0001__x0001__x0001__x0001_@_x0001__x0001__x0001__x0001__x0001_ø@_x0001__x0001__x0001__x0001__x0001_@_x0001__x0001__x0001__x0001__x0001__x0001_@_x0001__x0002__x0001__x0001__x0001__x0001__x0001__x0010_@_x0001__x0001__x0001__x0001__x0001_@_x0001__x0001__x0001__x0001__x0001_h@_x0001__x0001__x0001__x0001__x0001__x0004_@_x0001__x0001__x0001__x0001__x0001_°@_x0001__x0001__x0001__x0001__x0001_x@_x0001__x0001__x0001__x0001__x0001_(@_x0001__x0001__x0001__x0001__x0001__x0001_@_x0001__x0001__x0001__x0001__x0001_¼@_x0001__x0001__x0001__x0001__x0001_D@_x0001__x0001__x0001__x0001__x0001_ø@_x0001__x0001__x0001__x0001__x0001_è@_x0001__x0001__x0001__x0001__x0001_P@_x0001__x0001__x0001__x0001__x0001_ @_x0001__x0001__x0001__x0001__x0001_@_x0001__x0001__x0001__x0001__x0001_¤@_x0001__x0001__x0001__x0001__x0001_|@_x0001__x0001__x0001__x0001__x0001__x001C_@_x0001__x0001__x0001__x0001__x0001_@_x0001__x0001__x0001__x0001__x0001_p@_x0001__x0001__x0001__x0001__x0001_X@_x0001__x0001__x0001__x0001__x0001_È@_x0001__x0001__x0001__x0001__x0001_¸@_x0001__x0001__x0001__x0001__x0001_°@_x0001__x0001__x0001__x0001__x0001_ @_x0001__x0001__x0001__x0001__x0001_@_x0001__x0001__x0001__x0001__x0001_h@_x0001__x0001__x0001__x0001__x0001_@_x0001__x0001__x0001__x0001__x0001_(@_x0001__x0001__x0001__x0001__x0001_x@_x0001__x0001__x0001__x0001__x0001_@_x0001__x0001__x0001__x0001__x0001__x0002__x0001_p@_x0001__x0001__x0001__x0001__x0001_`@_x0001__x0001__x0001__x0001__x0001__x0010_@_x0001__x0001__x0001__x0001__x0001_X@_x0001__x0001__x0001__x0001__x0001_è@_x0001__x0001__x0001__x0001__x0001_H@_x0001__x0001__x0001__x0001__x0001_@_x0001__x0001__x0001__x0001__x0001_T@_x0001__x0001__x0001__x0001__x0001_@_x0001__x0001__x0001__x0001__x0001_@_x0001__x0001__x0001__x0001__x0001_8@_x0001__x0001__x0001__x0001__x0001_ð@_x0001__x0001__x0001__x0001__x0001_¨@_x0001__x0001__x0001__x0001__x0001_`@_x0001__x0001__x0001__x0001__x0001_@_x0001__x0001__x0001__x0001__x0001_@_x0001__x0001__x0001__x0001__x0001_8@_x0001__x0001__x0001__x0001__x0001_ @_x0001__x0001__x0001__x0001__x0001_H@_x0001__x0001__x0001__x0001__x0001_T@_x0001__x0001__x0001__x0001__x0001_0@_x0001__x0001__x0001__x0001__x0001__x0001_@_x0001__x0001__x0001__x0001__x0001_Ð@_x0001__x0001__x0001__x0001__x0001_x@_x0001__x0001__x0001__x0001__x0001_(@_x0001__x0001__x0001__x0001__x0001_H@_x0001__x0001__x0001__x0001__x0001_¸@_x0001__x0001__x0001__x0001__x0001__x0018_@_x0001__x0001__x0001__x0001__x0001_(@_x0001__x0001__x0001__x0001__x0001__x0010_@_x0001__x0001__x0001__x0001__x0001_è@_x0001__x0001__x0001__x0001__x0001_Ð@_x0001__x0002__x0001__x0001__x0001__x0001__x0001_8@_x0001__x0001__x0001__x0001__x0001_@_x0001__x0001__x0001__x0001__x0001_p@_x0001__x0001__x0001__x0001__x0001_ø@_x0001__x0001__x0001__x0001__x0001_ @_x0001__x0001__x0001__x0001__x0001_à@_x0001__x0001__x0001__x0001__x0001_@_x0001__x0001__x0001__x0001__x0001_ @_x0001__x0001__x0001__x0001__x0001_,@_x0001__x0001__x0001__x0001__x0001__x0001_@_x0001__x0001__x0001__x0001__x0001_H@_x0001__x0001__x0001__x0001__x0001_X@_x0001__x0001__x0001__x0001__x0001_è@_x0001__x0001__x0001__x0001__x0001_@_x0001__x0001__x0001__x0001__x0001_8@_x0001__x0001__x0001__x0001__x0001_ð@_x0001__x0001__x0001__x0001__x0001_ø@_x0001__x0001__x0001__x0001__x0001_h@_x0001__x0001__x0001__x0001__x0001_À@_x0001__x0001__x0001__x0001__x0001_ @_x0001__x0001__x0001__x0001__x0001_P@_x0001__x0001__x0001__x0001__x0001_à@_x0001__x0001__x0001__x0001__x0001_À@_x0001__x0001__x0001__x0001__x0001_P@_x0001__x0001__x0001__x0001__x0001_T@_x0001__x0001__x0001__x0001__x0001_h@_x0001__x0001__x0001__x0001__x0001_`@_x0001__x0001__x0001__x0001__x0001_°@_x0001__x0001__x0001__x0001__x0001_$@_x0001__x0001__x0001__x0001__x0001_p@_x0001__x0001__x0001__x0001__x0001_@_x0001__x0001__x0001__x0001__x0001__x0002__x0001_è@_x0001__x0001__x0001__x0001__x0001_¸@_x0001__x0001__x0001__x0001__x0001_@_x0001__x0001__x0001__x0001__x0001_p@_x0001__x0001__x0001__x0001__x0001__x0014_@_x0001__x0001__x0001__x0001__x0001__x0010_@_x0001__x0001__x0001__x0001__x0001_H@_x0001__x0001__x0001__x0001__x0001_¸@_x0001__x0001__x0001__x0001__x0001_À@_x0001__x0001__x0001__x0001__x0001_8@_x0001__x0001__x0001__x0001__x0001_T@_x0001__x0001__x0001__x0001__x0001__x001C_@_x0001__x0001__x0001__x0001__x0001_h@_x0001__x0001__x0001__x0001__x0001_à@_x0001__x0001__x0001__x0001__x0001_@@_x0001__x0001__x0001__x0001__x0001_(@_x0001__x0001__x0001__x0001__x0001_ð@_x0001__x0001__x0001__x0001__x0001_Ð@_x0001__x0001__x0001__x0001__x0001_À@_x0001__x0001__x0001__x0001__x0001_4@_x0001__x0001__x0001__x0001__x0001_ð@_x0001__x0001__x0001__x0001__x0001_`@_x0001__x0001__x0001__x0001__x0001_h@_x0001__x0001__x0001__x0001__x0001_à@_x0001__x0001__x0001__x0001__x0001_°@_x0001__x0001__x0001__x0001__x0001_À@_x0001__x0001__x0001__x0001__x0001_\@_x0001__x0001__x0001__x0001__x0001__x0018_@_x0001__x0001__x0001__x0001__x0001_à@_x0001__x0001__x0001__x0001__x0001_ @_x0001__x0001__x0001__x0001__x0001_¨@_x0001__x0001__x0001__x0001__x0001_P@_x0001__x0002__x0001__x0001__x0001__x0001__x0001_@_x0001__x0001__x0001__x0001__x0001_x@_x0001__x0001__x0001__x0001__x0001_à@_x0001__x0001__x0001__x0001__x0001_@_x0001__x0001__x0001__x0001__x0001_X@_x0001__x0001__x0001__x0001__x0001_à@_x0001__x0001__x0001__x0001__x0001_p@_x0001__x0001__x0001__x0001__x0001_È@_x0001__x0001__x0001__x0001__x0001__x0018_@_x0001__x0001__x0001__x0001__x0001_¸@_x0001__x0001__x0001__x0001__x0001__x0004_@_x0001__x0001__x0001__x0001__x0001__x0018_@_x0001__x0001__x0001__x0001__x0001__x0004_@_x0001__x0001__x0001__x0001__x0001_@_x0001__x0001__x0001__x0001__x0001__x0008_@_x0001__x0001__x0001__x0001__x0001__x0004_@_x0001__x0001__x0001__x0001__x0001_h@_x0001__x0001__x0001__x0001__x0001_°@_x0001__x0001__x0001__x0001__x0001_ð@_x0001__x0001__x0001__x0001__x0001_¸@_x0001__x0001__x0001__x0001__x0001_@_x0001__x0001__x0001__x0001__x0001_(@_x0001__x0001__x0001__x0001__x0001_(@_x0001__x0001__x0001__x0001__x0001_ @_x0001__x0001__x0001__x0001__x0001__x0008_@_x0001__x0001__x0001__x0001__x0001_@_x0001__x0001__x0001__x0001__x0001__x0008_@_x0001__x0001__x0001__x0001__x0001_4@_x0001__x0001__x0001__x0001__x0001_à@_x0001__x0001__x0001__x0001__x0001_@_x0001__x0001__x0001__x0001__x0001_ @_x0001__x0001__x0001__x0001__x0001__x0002__x0001_@_x0001__x0001__x0001__x0001__x0001__x0001_@_x0001__x0001__x0001__x0001__x0001_à@_x0001__x0001__x0001__x0001__x0001_(@_x0001__x0001__x0001__x0001__x0001_Ð@_x0001__x0001__x0001__x0001__x0001__x0014_@_x0001__x0001__x0001__x0001__x0001__x0018_@_x0001__x0001__x0001__x0001__x0001_@@_x0001__x0001__x0001__x0001__x0001__x0014_@_x0001__x0001__x0001__x0001__x0001_8@_x0001__x0001__x0001__x0001__x0001_`@_x0001__x0001__x0001__x0001__x0001_p@_x0001__x0001__x0001__x0001__x0001_$@_x0001__x0001__x0001__x0001__x0001_ @_x0001__x0001__x0001__x0001__x0001_Ø@_x0001__x0001__x0001__x0001__x0001_À@_x0001__x0001__x0001__x0001__x0001_8@_x0001__x0001__x0001__x0001__x0001_@_x0001__x0001__x0001__x0001__x0001_0@_x0001__x0001__x0001__x0001__x0001_L@_x0001__x0001__x0001__x0001__x0001_d@_x0001__x0001__x0001__x0001__x0001__x0008_@_x0001__x0001__x0001__x0001__x0001_Ø@_x0001__x0001__x0001__x0001__x0001_à@_x0001__x0001__x0001__x0001__x0001_X@_x0001__x0001__x0001__x0001__x0001_,@_x0001__x0001__x0001__x0001__x0001_@@_x0001__x0001__x0001__x0001__x0001_`@_x0001__x0001__x0001__x0001__x0001_¨@_x0001__x0001__x0001__x0001__x0001_d@_x0001__x0001__x0001__x0001__x0001_È@_x0001__x0001__x0001__x0001__x0001_Ø@_x0001__x0002__x0001__x0001__x0001__x0001__x0001_(@_x0001__x0001__x0001__x0001__x0001_Ð@_x0001__x0001__x0001__x0001__x0001_X@_x0001__x0001__x0001__x0001__x0001__x0010_@_x0001__x0001__x0001__x0001__x0001_è@_x0001__x0001__x0001__x0001__x0001_@_x0001__x0001__x0001__x0001__x0001_@_x0001__x0001__x0001__x0001__x0001_Ð@_x0001__x0001__x0001__x0001__x0001_&lt;@_x0001__x0001__x0001__x0001__x0001_@@_x0001__x0001__x0001__x0001__x0001__x0008_@_x0001__x0001__x0001__x0001__x0001_@_x0001__x0001__x0001__x0001__x0001_0@_x0001__x0001__x0001__x0001__x0001_È@_x0001__x0001__x0001__x0001__x0001_H@_x0001__x0001__x0001__x0001__x0001_@_x0001__x0001__x0001__x0001__x0001_@@_x0001__x0001__x0001__x0001__x0001_è@_x0001__x0001__x0001__x0001__x0001_P@_x0001__x0001__x0001__x0001__x0001_x@_x0001__x0001__x0001__x0001__x0001_ø@_x0001__x0001__x0001__x0001__x0001__x0010_@_x0001__x0001__x0001__x0001__x0001_(@_x0001__x0001__x0001__x0001__x0001_X@_x0001__x0001__x0001__x0001__x0001_ @_x0001__x0001__x0001__x0001__x0001_@_x0001__x0001__x0001__x0001__x0001_Ð@_x0001__x0001__x0001__x0001__x0001_H@_x0001__x0001__x0001__x0001__x0001_ø@_x0001__x0001__x0001__x0001__x0001_@_x0001__x0001__x0001__x0001__x0001_È@_x0001__x0001__x0001__x0001__x0001__x0002__x0001_@_x0001__x0001__x0001__x0001__x0001_¸@_x0001__x0001__x0001__x0001__x0001_¨@_x0001__x0001__x0001__x0001__x0001_È@_x0001__x0001__x0001__x0001__x0001_@_x0001__x0001__x0001__x0001__x0001_,@_x0001__x0001__x0001__x0001__x0001_ø@_x0001__x0001__x0001__x0001__x0001_ @_x0001__x0001__x0001__x0001__x0001_ø@_x0001__x0001__x0001__x0001__x0001_p@_x0001__x0001__x0001__x0001__x0001_8@_x0001__x0001__x0001__x0001__x0001_@_x0001__x0001__x0001__x0001__x0001__x0010_@_x0001__x0001__x0001__x0001__x0001_À@_x0001__x0001__x0001__x0001__x0001_ð@_x0001__x0001__x0001__x0001__x0001_ð@_x0001__x0001__x0001__x0001__x0001_è@_x0001__x0001__x0001__x0001__x0001_°@_x0001__x0001__x0001__x0001__x0001_H@_x0001__x0001__x0001__x0001__x0001_P@_x0001__x0001__x0001__x0001__x0001_@_x0001__x0001__x0001__x0001__x0001_0@_x0001__x0001__x0001__x0001__x0001_¨@_x0001__x0001__x0001__x0001__x0001_ @_x0001__x0001__x0001__x0001__x0001_¸@_x0001__x0001__x0001__x0001__x0001__x000C_@_x0001__x0001__x0001__x0001__x0001_è@_x0001__x0001__x0001__x0001__x0001_¤@_x0001__x0001__x0001__x0001__x0001_È@ÀÏÜÍ_x000C_»TA)·Q¸:TA°MÓ«­vSA_x0002__x0005_qªx_x001C_ÛSA|}_x0003_42TA	i,Q_x0007_õRA¡,_·ÙRA_x0011_Ì_x0013_\ÙSAfSö¿÷TAñ©´@±kRA_x001C_Ä×KW&gt;TA]¯÷5nSAS¯f_x001B_TAcKæ±sfSA.¹ÒÛ©UA\.Ì{	RA_x001C_}õ¶ÊSAVÏ FSAõÎÉÚhTAf÷özèSAZ«¬vF_x0012_SArw $oTA}[_x000F__x000E_´_x0017_SAõÜäZ_x0017_ÁSApÂ_x001C__x0002_¥ÅSA¨_x0012_êãö+TA3ôqìaTA£éW_x0017_ÿfSA8_x0007_ZOTA_x0018_Rt³TA_x0003_7vaf_x0004_TAxiQPPTA_x0001_Ôø|¨QA&gt;°_x0004__x0017_Þ@SAó´I_x0002__x0004___x000C_SA¥²_âÿ¦RAæß_x001B_âTAíE·²RAk®&lt;}FSAÄR³s_x0019_SAMjÈëRAó3S°êRA&gt;}¬_x0019_TA_x0014_Åq±_x0011_ÛSA¶ð/bSA$£úç_x0005_TAÜ+¶_x0001_PSA;¯íýSAËkÀ|uSAÎ&amp;ÞW_x0016_ÞSAÊ Ø(vTA4I_x000E_TA_x0003_×_x0005__x0010_2eRAâówVF¾SA_x0001_Ni±SA¨ìMÅzTAïWø_x001C_TA_x001C__x0013_[Ú_x0008_TAô.À7;TAqí.STA_x0014_´j_x000E_TA9íÖq*TA'×l_x0013_¯RA_x0013_}SAÀÁ2g=PTA&gt;hÿýSA_x0002__x0003_d¿°Í4%TA(üz1ï_x0007_SAw:OÜTAÝÓ^XìÖTA²Ñ_x0016_o·ÌSA¬kbw³SAk p]j©SA_x0002_ò_x0002_R{SA_x001F__x0001_¹ü·SAº3a ü[TA__x0015_ÍÂTAøÉz_fSAp?Kß:×SAfýPçTA[_x0004_ÞúSA_x001F__x000F__x0007_jSAý5í}8TA×&lt;F_x0004_¯RAîÓUVÀsSA_x0002_"jRA§1¯ 4UA£A$âÚ¶TA_x0013_ÕhÎßTA ¦¬_x0018_FSA_¸ªSA7&amp;n]¿ÈTA[®¶õRAYà_x0014_ºNSA§r#°SA(11XtTAõ&lt;Åä_x0003_UA_o_x0004__x0008_kTAæÈ&lt;kSA4:Î××UAµÆ_x000F_HöSAõnë.àlTAÐöà}äSAB_x001E_îxOîTAã_x0019_t_x001E_½SA;~ÃøÙYSA&lt;u5@~þSAî_x0002_7A`òRA@ÐNRðRAeM_x0006_¨%ÌSA¦k_x0001_÷ TA_x001C_² ¶òSA¥-Jî­SA7¹l!ÊSAØ_x0011_º;*SA21[ç_TA5%Ð4&gt;&amp;SA®ÉÚSA_x0001_HD6ïSA?³¿ÌXSAü}}QØSA}4ñM4 SA_x0007_TÁ Ø×SAÛ¸&amp;TA&lt;Ï_x0005_Ù²TAÏSäïÊTSA?_x0019_ä_x0003_=ãTA8MùÝ©TAâ\bÓQA_x0001__x0003__x000F_Ûéî&gt;SAïé_x0016_W¨SA]E_x0006_é2SAäQÒ½RSAb¼¯R^SA·7_x000F_u0_x0014_SA¼êï®ÙgTAw-_x0018_Ê_x000D_TTAÌÚ_x0007_!½vTA8%¤XSA×Jc_x0011__x001A_TA[îq?uTAÖ_x001D_n£RAPÿà¿êSA 8è&gt;eSAZòfÁàRAZ@K´_x001A_ÿRATÈº ê_x0018_SATv(è_x0002_BTA_x0013_ëÛË±RA£î ¼ßTA¢'_x001C_²Ó°TAc3_x0015_|"TAÿÓ÷µ¶RA¨_x000E__x0005_wSA_x000B_)RµcÝTAá&gt;'PëTAàS_x001C_|YÒSAô_x0019_HW?SA_x001E_,ÓèCUTAþÜ}{SABõ_x001F_®_x0001__x0002_ôÈSAm&lt;ÒëfTA_x0010_ÌLCÀTAGá)¬ÉSAã_x000B_¢_x0006_^JTAhØnLãRA_x001C_Äì.fTAÍ_x0005_±gkUAµ_x0016_±8_x0003_RAl^ð_x0019__x0008_]SAj4_x000F_Ì)÷SAý_x0005_í_x0004_öTAÛ/ÈñRA±ßý\]STAÊ[!SìïSA:¡[Åó TA#Nã£RAqjMÖSAÑØÐT\ßSAz_x0002_Eëã SA_x0016_Ñ%õSA±£¬ßTA_x000B_½zñô®RA¤p»¯SaSAM0ÝªdTA`5)ä_x0017_SA4èæo6ªRA`Ñ_x001D_^itSAÕ_x0019_âî&gt;MTA¾õ8ÿySA=_x001E_®Ã3SAG´_x0007_u&gt;CTA_x0002__x0003_/_x000C__x0014_õSA@º)ªª¦TA±L_x0013__x0014_STAíSÚZÿ\SA,»¥_x001C_'SAýáòíSAu_x0001__x0012_U«'SA_x0006_®ÅÑ¡SA]®òs&gt;rSA_x0013_Y¹.ddTAÖþrãqSAUfp{SAöHtUnTA¨_x0019_e"h±SA¾Î'&gt;SA7Þ_x001B_üSSA½^ûé_SA÷l_x0010_+ïRAá}_x0005_âÌbTA²_x001A_j	éSAcØ1Ã#¿SAëÙ L ÃSA_x0010_'n¥ÚSA¬Þ/âÃ_x0012_SAèïÞD¥GTAï¡bù	­TA;^²5G_x000B_TA-~_x0011_ÉòÞRAÂmäLLTA_x0018_qz¥	TAÓÊØA§SA¥mC¥_x0002__x0003_K_x0001_TAõ_x000C__x0002_ñåTAÿVaÏ_x0006_ÓSA}¢_x0008_ZºTA&lt;rÃ_x0003__x0002_kSAs@¢sðSA û_x0019_}_x000E_©SA_x000E_&lt;3BSA _x0007_YÏÜTAêóÄÏÖÅTAyÏlbTA*_x000C_ìDSA}(Z²ïSA _x001E_U3åSA·£àS_x001A_SA,&amp;BSA½XX_x000D_TA-¬]q,!UAF_x000E_ªá%_x0011_TAvÜÖÌ_x000B_SA3W×ã¢SA"ú¬SA"UüR_x0012_OTAqË_x000B_¨ýÓSA,_x0005_ÁSAmþ¢=ÞßSA;xÐ_x0001_·¬SATôk_x0016_2½RA9~f_x001E_ÉSA_x0003_´_x000F_57SAúêÜ5ÖèSAÙ_x0011_ÁáïRA_x0004__x0005_ûÞi«;\SA^t´RAM½x¿TAbZ»jSAíÈ1ÜTAëW_x0004_ºÐRAùEËµ½SA³0fÔSAT¦XZ¤)TA y_x0001_bSA&amp;8_x001C_ÎÄzTA[_x0003_LîÞ¥RA5¹{!SA&amp;â£dSA_x0015__x0015_F:PSA_x0010_Ï}_x001C_£TA¥)äf_x0007_TAßÉÿmZSAÅ}ICSA2¤MTA¶ o÷_x0011_TAÝ¦Fòq+SA_x0010_®¡(SA_x000D__x001B_TA_x0012__x001E_,ÇSA_x0014_A_x0016_¨_x0015_SA¨ÅW½	TA_x0004_Ò_x0002_û«SAC_x0001_Õ¨LuSA=u9a²TA¼ðéBÒ@SA1~?_x0003__x0005_ïSAÔbhðSAF_x0003_Ù³ëSAè#_x0010_#&gt;SAËçXÁ_x000E__SAKlÇ^J_x000C_TAL_x001D_C³ûHTAW_x0002_Pí"TAkóqËfSAwtñË¤XTAèÃ_x000B_¿cTA_x001B_z­[_x0002_uSA{ÑÈÑ\wSA¨Rk°¤SA8_x001C_þAà£SA±_x0018_[_x0001_aÂSA95 rËçTA_x0008_-_x0001_ä-²SAP0í*QTAú¦6euTA×}«_x001E_Ñ\SAä=¹Æ)#TAtnZ_x000F_ySAj_x0012__x000B_¥4©SA5_x0003__x0007_Ì_x0005_¶RAEù_x0004__x000D_ÁJSA^Ú`Á¬;SA_x0016_^±³4ªSA/#]8MÃRA8r+	å»TA'PbÂeTA¼`_CõSA_x0003__x0004_jL³¿_x0004_TAÝoë_x0004_MpTA_x0019_ËB|{SAÂ³$Û_x000E_îRAìi¯' RA7_x0004_G_x001D_ûöRAaãBGÒSAbÍzé_x001B_TAÌÁ09_x000C_FSA.ìX1 ·SAé?¬±ÌSAölólõ¸SA¾¹Ùz_x000B_TAJ°àR_x0015_ÊSAÇ_x0019_p´_x000F_SA¥@tbº_x000C_UAò_x0008__x0017_D_x0003_sSA«Ï»ÝvgSA¥©_©Æ_x000E_SAüUâlä_x0001_SAÊ_x0002_ä#sRAcÌÊ;ªmSA_x001A_sG0ÃRAG³VÄy½TAÉêÀ4fÁTAKµìiýHSAý¦_x000D_^TAc`6_x001C_o°TAgPLFsTA_x0010_sú¼)TAx£ÚÕï¶SA@Üý_x0003__x0005_³¨SA$ÇïÝ#TAP}_"_x0001_MSA\±fõRAt9C0OSAL_x0001_H9 OUA§l_x001A_qòSA_x0012_UîI)¥SA_x001D_Ã_x0013_¹_x0005_ÆRAKóxe8SA_x0004_ZÀøSA¡_x001D_²_x0002_ö¹SAÎ_x0019_õ8SA½_x001B_÷	~TAùøPÎ_x001D_ÅSA$ú[õRAÿUô©ïÏSA$iD_x0012_(xSAf_x0003_Ãb_x0011_éSAØeÐî½_x0002_SAbibõ_x000E_UAX÷,³CvSAé_x0010_G_x001A_ØSAÔù0¹-SA¼²r_x000D_-SA ¨±?CSAÉ_UâTíSA~¦_x000D_î"SAÔ©4¼RA¥¬_x001D_fý_x000D_SA,Þñ¬RA ³=_x001E_SA_x0001__x0003__x0019_¹Û{©SA+vgfD$SA_x000C_Z_x000E_rSAQÌÂtdSAw_x000B_t_x000C_SA(õ9óRAvá}7SABb¶èÅSAð;t_x001F_$`RA_x0006_½\oE}SAý­}à_x0002_ùSAÖ_x001C_oÛqSAFM&gt;¤_x0017_SA,vtD"ëSAúö©&lt;_x0014_eSAaÉ_x001F_Y_x0003_ÆSA_x0011_Ú^j%¢TA¢|e!vSA_x001C_Ì/LÓÄSAÒ8¯²öSAÏ³?í«SA&amp;'bh8_x0007_SAðDðm7TA	'1³SAÏõ=ØjêSAæÜS:G`TA+¥`EöUTAÚ»dfrRA_x0015_ñÛ¹ÞSAê;fÚ¥öSA_x0018__x0008__x0015_Ó_x0003_UAì-ks_x0001__x0002_åÌSAêó(UAO'Y'ÜFSA³_x0013_bè)SAs_x0017_zËµSA8n¯Ö!ÏSA-%_±r¿TA_x000E_ _x001B__x001D_k^TA}CT_x0004_2UAP´Â££8SAÉ_x000C_újàSA4}`_x0003_TAÇ+_x0004_ã±XSA_x000D_¾&gt;_x0013_ TA_x001A_i±STAMÇ_x001D_«ãàSAK_x0002_tËÃSAA9Ë@¿TAóGÄGFpTArà¼_x0014_SA«_x0008__x0006_îÆ÷RA_x001C_ÎøøÎ\SAÖ&gt;\_x001C_K¥SAa\Tp?SA_x0004_b&lt;æRAÎý7h~SA¶e^`XSA°h_x000C_L"SAªÇg"_x0013_TA._x0015_Iy&gt;TAçøì_x000B_¶SAÊ+«Ó½ÒSA_x0001__x0002_b (åSAèm_x0017_c SA_x001B__x0007__x0011_©].SA_x0011_­âé_x000D_*TAÅ×ÅÆçÞSA-Pì´wSA_x0018_"UÜ§_x0017_TAM*Ñ_x0004_æVRA/GJðKUAÐî_x0017_Z±úSA~1Õ_x001F_³sRAPþTA_x0011__÷þ¦RTAh'm÷SAMÓ(RTA0~ºËSA¬j_x0007_GFÄSAæXz_x001C_SA:×i¦sFSA_x000D_¸_x0001_r¨SAU&gt;_x0010__x001A_bTAFSõó¦SA_x001A_Ff÷OSA_x001E_èt_x0005__x0006__x0017_UA_x0015_¢ô9ETA*õöNÙTAëðR(å3SAÚöÅó6RAv$_x000C__x001F_ZSA_x0007_Ô_x0015_]TA	s+_x000F_ùíTA2§¸_x0004__x0001__x0003_¦=SA04Î?ySAãó~y8_x001D_SAÅS¹²_x0001_øRA:¼&lt;_x001B_b_x0006_TAS õâlÀRA_x0013_=E_x0017_ÍÒSA¨LÎVáYSA%Þîu_x001E__x0004_TA©D%|aTA%³h¾oHTA&lt;Öªõ.wSA_x0005_6ÌÖSA)Ýî{Ê_x000D_SAVù_x0012_CùTAÑB$_x001F_¢SAêÈ}_x0006_TA¶1'H_x0010_PTA£qkÕSAÁÌEèSAdÎ®ã§-SA¢G, SAØ}*DSAC°?£_x0003__x0011_TA»}f.TA\gä.ñUAô¿_x0014_9	SAýÁv?TAüm_x0015_QÉSAB)0ùuTA_x0002_çlt_x000B_NUAÌýXTËSA_x0002__x0003_n§u%U]TA§Î_x0006_edSA_x001F_6ÉQ|ñSAÙÔ=åRAáöì«'TA_x0017_Å6¬TA,_x0011_C¿]ÁSA_x0016_[_x0001_dgTA©qá²òSAð4sW»!TA%Ë§8vNTAËÏÊ_x0014_RVTA%_x0007_SAè§?ÁSA_x0008_R"!äRA¡flà_x0005_KUA,7f\ÙÙTA9 SA¡	9®èKTAÛSöíïRAéATA.PífÕÛTA»_x0007_þJ	TA_x000C_(ÊÛÓpTA_x0008_¥æSA£É!%ÁTA¿òÇ_x000F_XãQASõ$úSA{¶é¦pTA½ÉF«SAÐäÖ_x0004__x0005_VA_x0008_É­_x0001__x0003__x0002_¤TAÈMSm÷öSA_x0001__x001A_?_x0003_°SAÆy&lt;È¶SAD_x0014_Ø;9_x0018_TAÂ_x000B__x0005_Ý_x000C_yRAÃ_x0018_Ò=«TAuöûl¢SA¡»­cU±TA,ó¯ +TA_x0006_ÄÕ	_x0017_=RAÐ_x0011_àtwTAÈ3çÔ¢SAåÔ×_x0018_RA»_x001A_ òcåSAL}£k_x0003_SA7Xó(_¥SAØÕ/­]SAqU{jØSArÃjM^TA_x000C_9ú^Î§SA³]÷Ý_x0015_TAø_x0018_k_x001B_Ì_x0011_TA*&gt;ã_x0012__x0002_ySADýõÕ[¸SA&lt;{ì_x000E_ÿþRAHJd_x0016_¿'TAÔÁ/_x0002_SA"(²ÍBÀSAVÉêt_x001D_SA_x000C_ô_x001F_ÅÏùRAqSµ°TA_x0001__x0002__x0010__x0012_ÿ¸_x0014_SAÈÈßp¤RSA_x000F_f_x0005_!6.TAS\uM4TAªN*äTAPqî_x000D_5SAëQ£@ÇTA&amp;¾_'TAjåüÐÓZSAé¾&amp;©bNTAY·_x001D_eïSAUtÒ*(MTAM­},`TAA8$¦RA_x001B__x0006_Æ±tSAÚ¹ Ö_x000C_¡SA£xB«¥hTA_x0002_ÏÍÖTA"¡Í¼ï_x0003_SAu_x0014_+ìSAÜÎs®PSAÛ0_x0008_]Ê%SAÉ}®wG©TA3×&amp;ÖVTA5ýàÕèSA_x0010_ÇvñqUA·Ú!hÖÒSAM9HfSA_x0010_ôô¼OÞTA(ê¾LÒfSAÛLgVÔSA»À_x0015_ê_x0002__x0003__x001A_SA_x0001_sSAÛ9_x0016_Õ@TAgjuZ_x000E_SAÓ«ÆÝkYSAA/9}TA÷ï^¹½_x000B_TAî+_x0004_±ÃSAÄá¡ÎÛgSA°f¥§=SAn~ÛqSA&gt;P2TAåÖvvSALN½wSAu=WlfZTA#µ)_x0012_óTA_x001A_7zGSA¬¿r_x0015_!ûSASØÌ9×¿SAG7_x001C__x001E_òSAu_x001A_ÝùYSAÞ_x000D_QEÎåTA_x0003_p~­ÙTA]_x0001_ËØ®cSAêj,9þRAË_x001E__x001B__x001A_GÆSA-\À©ASAã~5ÈVoUA9_x0011_ª_x000F_êTAgÔ(ÄmàSA_x0008_Jö½(TA[pµ\_x000E_TA_x0002__x0003_¿Güù_x000D_àTAã£_x0019_?ÿSA¯ªcC+¥TA+ç_x0012__x0011_õ.TAwëKÚuJUA_x001C_Ì^©_x0005_SA=_x0013_*AÌNTAÛñ_x0006_9VSA0DÒrÑRA1ùø_SA¤â_x001A_Í­±SA_x0007_á·W_x001B__x001A_TAÊ_x0002_ëýwTA_x0005_Þ`Ð(TAÑ¶Qu}2SABÐ_x0004_ÐÔÙSAB¥o2çjSA)BYVaSAí_x0015_H'TA_x000C_«/·à_x000C_UA_x001D_;[_x0018_TAþÄ_x000E_}ÎSAZS_x0004_ßÐSAZ_x0001_³iSAáá÷§ÿ.TAèá_x000C_	TA¹^©gÎ_x0019_TA(4h¿aTAÔ_x001B_õ~õÿTA_x000F_	ZNÎ_x000D_TAéx¤e__x000B_TAØDcâ_x0002__x0005_rFTA_x0013_¾¤üÒÎSA­_x0003_À]H*SAav_x0017_ªêõRAed`ÝíSA_x0005__x000F_\¹uSAHÊ'Ùó(TAÍ%á"¶SA¹*ÑëRAÒÊ_x000F_v=TAå_x0013_0ûFSA#ÉÉ|SA_x0006__x0004_}$«rRA_x0006_³Ù*_x0002_TA_x0014_Æ ®ÄRA÷ù_x001D_å_x0001_TAÙ&amp;èá_x001C_ÖTAìÎÎÁ&lt;´TA_x0013_VtÖ_x0019__SAk_ß0u²TAÓßáKû_x0003_TA´¦õJ$þSA_x0018_Ã_x000D__x001B_vsSA:¹_x001E_7)TAq¶ìúUbTAøÂ¬_x001C_UAèì2X_x0006_ÒSAðÜ±`õRA.äÌ8_x000F__x0019_TAJãbjSA÷·îb&lt;TAT¼_x0013_¦H_x0018_SA_x0002__x0003_àÃ_x0003_16fSA¾;[TAo_x0008_Y_x0019_ÿRAg¹s*6SASvø£E"TAà&gt;×8§~SA*141_x0014_TAH_x0018_âü#_x001F_TA&amp;Ç _x000D_äTA pï£TAð_x000F_Ü´¢TARúy7_x001B_MTAÌ_x001F__x0001_Ì®£SA¡Ø_x0003_âÖSA«A|t¢TA¼YYf¿SA3JgãUAêà_x0017_RSAª_x0005__x0007_d¡$TAÊöÝìæSATÇáãSAq¼í'_x0019_SA~ó9ÂÝSAa!BÔSA_x0016_'¿ÜíüSAâ^Â_x001C_?SADÚ5èâTAÉ7;_x0019_+_x000C_TA¨_x0002_õúcTA_x001F_Ö_x000D_¾JTA^ØÇSA¡ù_x0004__x0001__x0003__x0008__x001F_RA¼8?_x0017__x000D_ìSAT_x000E_)*TA¦Ñj×ÝRA_x0012_Êsu_x001F_SA_x000E_ÝVIIUA.÷IØPSA^È_x001A_¸/SACÐ¥_x001C_/£TA,åæát&gt;SA÷PöD¡'TAh_x0003_Í×ç;SA_x0013_'ú¿ÂSAjw_x0019_æ#IUA_x0004_ª_x000F_×_x0006_UAT,¡÷vñSA9¨û4UAZ_x0011_wÏ_x0002_UAe¸_x001B__x001F_[]TAp_x0006_óÜ7TA\+_x001A_-SA413V¹SA-­5_x0001_JÎSAÊ-C¥SA_x0016_ôë`¡ûSAüo_x0013_Y¤SAiM²Z_x0005__x000D_TAË_x001E_ª~.bTA(vô_x0018_ðSA_x001B_-Ú4¾	TA:ÅÉÜÉSAd8J9_x0016_ÚTA_x0001__x0003_eÌÔô;UAa ÏÞ_x000C_àTAYé{k&gt;SA×Ùâ¦KSAf/y¬ËTAeÝ=_x0004_&amp;TAA_x0012_v{H TAô_x0006_¤ÎÆTAXE__x000B_ÅTA_x0004__x001A__x0004_TA6ãRõbUA¿ÈÍ¸_x0008__x001C_TAÚb* ûäSA!:á´Õ*TAnòh SA×t_x0002_@WDTAöø[|M!TA_x000D_Ó`4SA=£_x0013_º5SAgöf±_x0018__x0007_TA¯³.÷¬SA_Ï¡é	UAj	__x000B_4 TA_x001B_6 Ô·øSA»_x0013_zÈáSAßnÄÖTAÏ]&gt;4_x0002_)SA+3°õ_x000F_SA_x000D_ëi-·SA/N_x0005_âBõSAL½m_x000B_ÛTANW_x000C_Û_x0001__x0002__x0013__x0019_TAÚ]_x0014_´%]TA_x001B_ÌL@_x001B_TA½»³ûÓSA¢bÚ_x0014_m_x0010_TAnLO@ñïSAÆy_x001C_d×SA·:U½&lt;SA_x0010_VÄ:_x0007_7RA5Z_i¥ªSAcy_x000D_÷ñSAcKZ$(TA}A_x000B_`SA:_x001A_ø¢_x000F_TA_jTÝ÷&gt;SAàK4.À®RA@{'óSAÕ_x0002__x000E_d#TAÞ_x0007_	µ_x001E_ÒSAzaèr¦üSA&gt;%]	fTAsl@ÑOåSA¡ôóþRAiQÙäqXSAïk³ÓSAk=Î2_x001A_ÿTAõ,C_x0008_1TAÐDQ}_x0012__x001D_SA,{Ö_x0011_`ÉTA_x0016_{¶SAYQE_x0014_NwSAqËµå9SA_x0001__x0003__x0019_'{WTAù/ºº1DTA_x0013_ë °_x0013_SA_x0016_ÏÐ_x0016_pÂRAbD7½sTA«ËÈzRAYEÝ0RAt_x0012_µh_x0001_lTAä.ÐêÔSAò¿)ú)TA_x0007_ 8_x000D__SAp_x0012_£ßITA_x0018_h_x0014_TAË4sæSA¥ÿg£î-TAu&lt;:_x001A_p´SAn_x000C_¶_x000F_¾TA»¦Yîÿ¬RAjgr¯£±TAâ_x0007_4vÌSAn¥²ö²TAU_x0003_Ró¢SAË*å_x001F_ìASA([iìÖ¥TA`_x0013_»_x0001_þ±RA_x0002_g_x0004_¢_x0014_¹RA¯ë_x0001_÷SA¦_x000F_}Äî¬TA_x0006__x0018_yÀ¨;TA_x001D_äú¨_x0019_¾TA30_x001E_D{SA±¿ÿÑ_x0003__x0008_cSA_x001A_.Á.T~SAN0PïÛkTA³Æt|QTA_x0018_´_x0016_fçSAxxY _x0014_TA)ÇM]SA'kô_x0015_Ñ¬SAÞÎñ_x000B__x001D_;TA,áÝæýRAgLàcBTAÝE_TA_}v_9TABÆ/"viRAßOÉTùSAx_x0007__x0007_&amp;xLTA_x0001_Û³*ÆBTA_x0003__x000C_Q66àSAbÉÇ¶ÊTAæY¾®_x000B_WTA_x001B__x0015_¾0_x001C_TAR!ê!_x001E__x0019_TA»YEVnBTA_x000E_aè4+SA&lt;ÜÌð\ TA´»$÷©»TA_x001E__x0002_fBçSAç2_x001E_òàTA£=ý_x0004_UA0Ù_x000C_T¹SA_x0017_|_x000D_wSAH_x0005_â_x0006__x001B_QSA_x0001__x0002_7æ(wã³SA3E×_x0004__x0018__TA¹«_x000E_8_~TA§ )ËuTA8í_x0011__x0006_TAwýÿ³SA_x0004_wãÚÿÂSAeÀ§b*TAõ2üò_x0010_öSAnÆ3E7½RAòì½v¢»SAW¥A _x0003_SAõ^±×ãSAõúß9K¯TA;-2ÐÞîSAÃë³:ATAßåK`CTA_x0010__x0016_Ë^2TA!_x0012_xSA_x0008_{_x0005__x0002_sTA·ÞU¦¿QTA¾£-}:_x000B_TAÁ)PÑêyTA _x001C_	}*TAn2_x0003_8B_x0012_SA2O&lt;æ_x001B_TA.·s_x0019_$/SA_x0018_SuåSAï,]~cTAíR*äSAb_x0018_ÙÜSAê_x000C_æ_x0001__x0003_ÄµUAf@_x001B_mTA7_x000D_`éùÆSA%Ð¹~ªÑTA&amp;²q_x000E_TAì*	48xSA@H=W,:TA0ö¬_x0004_v_x0014_SAÏçåÏ_x0013_TAHÌPñSA}_x001D_BJTAýÙ¸w`TA¡_x0013_Ì¦_x000E_TA_x001F_õàá;1SAïþÄüSA_x0008_Ò:0SA$$Ä3ÏSAÔ¼ÞÒWTA·å¢àaàSA%(|_x0017_µSA(J-ª$TA©ÁàÉ¥TAè«²¯ÌSA_x000E_Z:~ÔØRA_x0012_'_x0005_Jv{SAûÇ¯àSA_x001B_Ö3z_x0004_*TAÄ(_x0003__x0005_KTAÆ5Â¶_x0019_SAp}³_x001E_]_x0002_TA[,_x0012_¢#UA_x0018_dx ËSA_x0001__x0002_¨Ë»{ð¨TAÒ_x0013_yþWTAÔI¢SA¡ _x0007_È´_x000C_SA_x001C_Ðºýw_x0007_RA¢_x0002_õÞåØRAíj¡SA¤/_x0004_HjÒRA8ßÚR°SAÕsböjSA"¥É_x0018_É&amp;SA_x001C_ì\%â=SA*sH ;dSA_x001D_y&gt;$ÁSAQI-SAD_x001B_³_x000D__x0005_SAäÒ¦ÖÝHTAoM»ÍÐÎRAÂùØ|RA_x0012__x001C_aÔ_x0003_¶TAAo_x0006_ÿ_x0003_`TA¡Ä*U;5SAa¦Ó\+@TAc_x000D_RÉÂSAàÊ&amp;_«-TA=ÍÜ/=ÙRAPõ© ÚYTAF·ÄÏ¿RAy	-¨ÕTAñg£SA'[Ñ_x0017_NTANõO_x0018__x0001__x0002_Ê°TA_x001C_å_x0015_#HSA8G;,TAÙa¬ÒRA5Íã_x0010_wSA5uOYJSAàê _x001B_±5TAgqÒ\oTA_x0013_ê½&gt;_x001A__x0010_RAlé_x000E_t1TA+gñFØSAj9­xö	TA_x0013__x0011_Æ«#UA¼_x0016_Ë\ôSA_x001F_09 #_x0014_TA8yö_x0010_ýSAê_x0002_Z_x001F_SA×_x0007_]]\TAÒ0_x001D_HTA~_x0014_¿_x0004_\UA!ï_x0004_\SAÀÏÜÍ_x000C_»TA)·Q¸:TA°MÓ«­vSAqªx_x001C_ÛSA|}_x0003_42TA	i,Q_x0007_õRA¡,_·ÙRA_x0011_Ì_x0013_\ÙSAfSö¿÷TAñ©´@±kRA_x001C_Ä×KW&gt;TA_x0002__x0005_]¯÷5nSAS¯f_x001B_TAcKæ±sfSA.¹ÒÛ©UA\.Ì{	RA_x001C_}õ¶ÊSAVÏ FSAõÎÉÚhTAf÷özèSAZ«¬vF_x0012_SArw $oTA}[_x000F__x000E_´_x0017_SAõÜäZ_x0017_ÁSApÂ_x001C__x0002_¥ÅSA¨_x0012_êãö+TA3ôqìaTA£éW_x0017_ÿfSA8_x0007_ZOTA_x0018_Rt³TA_x0003_7vaf_x0004_TAxiQPPTA_x0001_Ôø|¨QA&gt;°_x0004__x0017_Þ@SAó´I__x000C_SA¥²_âÿ¦RAæß_x001B_âTAíE·²RAk®&lt;}FSAÄR³s_x0019_SAMjÈëRAó3S°êRA&gt;}_x0002__x0004_¬_x0019_TA_x0014_Åq±_x0011_ÛSA¶ð/bSA$£úç_x0005_TAÜ+¶_x0001_PSA;¯íýSAËkÀ|uSAÎ&amp;ÞW_x0016_ÞSAÊ Ø(vTA4I_x000E_TA_x0003_×_x0005__x0010_2eRAâówVF¾SA_x0001_Ni±SA¨ìMÅzTAïWø_x001C_TA_x001C__x0013_[Ú_x0008_TAô.À7;TAqí.STA_x0014_´j_x000E_TA9íÖq*TA'×l_x0013_¯RA_x0013_}SAÀÁ2g=PTA&gt;hÿýSAd¿°Í4%TA(üz1ï_x0007_SAw:OÜTAÝÓ^XìÖTA²Ñ_x0016_o·ÌSA¬kbw³SAk p]j©SA_x0002_ò_x0002_R{SA_x0002__x0003__x001F__x0001_¹ü·SAº3a ü[TA__x0015_ÍÂTAøÉz_fSAp?Kß:×SAfýPçTA[_x0004_ÞúSA_x001F__x000F__x0007_jSAý5í}8TA×&lt;F_x0004_¯RAîÓUVÀsSA_x0002_"jRA§1¯ 4UA£A$âÚ¶TA_x0013_ÕhÎßTA ¦¬_x0018_FSA_¸ªSA7&amp;n]¿ÈTA[®¶õRAYà_x0014_ºNSA§r#°SA(11XtTAõ&lt;Åä_x0003_UA_okTAæÈ&lt;kSA4:Î××UAµÆ_x000F_HöSAõnë.àlTAÐöà}äSAB_x001E_îxOîTAã_x0019_t_x001E_½SA;~Ãø_x0004__x0008_ÙYSA&lt;u5@~þSAî_x0002_7A`òRA@ÐNRðRAeM_x0006_¨%ÌSA¦k_x0001_÷ TA_x001C_² ¶òSA¥-Jî­SA7¹l!ÊSAØ_x0011_º;*SA21[ç_TA5%Ð4&gt;&amp;SA®ÉÚSA_x0001_HD6ïSA?³¿ÌXSAü}}QØSA}4ñM4 SA_x0007_TÁ Ø×SAÛ¸&amp;TA&lt;Ï_x0005_Ù²TAÏSäïÊTSA?_x0019_ä_x0003_=ãTA8MùÝ©TAâ\bÓQA_x000F_Ûéî&gt;SAïé_x0016_W¨SA]E_x0006_é2SAäQÒ½RSAb¼¯R^SA·7_x000F_u0_x0014_SA¼êï®ÙgTAw-_x0018_Ê_x000D_TTA_x0001__x0003_ÌÚ_x0007_!½vTA8%¤XSA×Jc_x0011__x001A_TA[îq?uTAÖ_x001D_n£RAPÿà¿êSA 8è&gt;eSAZòfÁàRAZ@K´_x001A_ÿRATÈº ê_x0018_SATv(è_x0002_BTA_x0013_ëÛË±RA£î ¼ßTA¢'_x001C_²Ó°TAc3_x0015_|"TAÿÓ÷µ¶RA¨_x000E__x0005_wSA_x000B_)RµcÝTAá&gt;'PëTAàS_x001C_|YÒSAô_x0019_HW?SA_x001E_,ÓèCUTAþÜ}{SABõ_x001F_®ôÈSAm&lt;ÒëfTA_x0010_ÌLCÀTAGá)¬ÉSAã_x000B_¢_x0006_^JTAhØnLãRA_x001C_Äì.fTAÍ_x0005_±gkUAµ_x0016_±_x0002_	8_x0003_RAl^ð_x0019__x0008_]SAj4_x000F_Ì)÷SAý_x0005_í_x0004_öTAÛ/ÈñRA±ßý\]STAÊ[!SìïSA:¡[Åó TA#Nã£RAqjMÖSAÑØÐT\ßSAz	Eëã SA_x0016_Ñ%õSA±£¬ßTA_x000B_½zñô®RA¤p»¯SaSAM0ÝªdTA`5)ä_x0017_SA4èæo6ªRA`Ñ_x001D_^itSAÕ_x0019_âî&gt;MTA¾õ8ÿySA=_x001E_®Ã3SAG´_x0007_u&gt;CTA/_x000C__x0014_õSA@º)ªª¦TA±L_x0013__x0014_STAíSÚZÿ\SA,»¥_x001C_'SAýáòíSAu_x0001__x0012_U«'SA_x0006_®ÅÑ¡SA_x0002__x0003_]®òs&gt;rSA_x0013_Y¹.ddTAÖþrãqSAUfp{SAöHtUnTA¨_x0019_e"h±SA¾Î'&gt;SA7Þ_x001B_üSSA½^ûé_SA÷l_x0010_+ïRAá}_x0005_âÌbTA²_x001A_j	éSAcØ1Ã#¿SAëÙ L ÃSA_x0010_'n¥ÚSA¬Þ/âÃ_x0012_SAèïÞD¥GTAï¡bù	­TA;^²5G_x000B_TA-~_x0011_ÉòÞRAÂmäLLTA_x0018_qz¥	TAÓÊØA§SA¥mC¥K_x0001_TAõ_x000C__x0002_ñåTAÿVaÏ_x0006_ÓSA}¢_x0008_ZºTA&lt;rÃ_x0003__x0002_kSAs@¢sðSA û_x0019_}_x000E_©SA_x000E_&lt;3BSA _x0007_YÏ_x0002__x0003_ÜTAêóÄÏÖÅTAyÏlbTA*_x000C_ìDSA}(Z²ïSA _x001E_U3åSA·£àS_x001A_SA,&amp;BSA½XX_x000D_TA-¬]q,!UAF_x000E_ªá%_x0011_TAvÜÖÌ_x000B_SA3W×ã¢SA"ú¬SA"UüR_x0012_OTAqË_x000B_¨ýÓSA,_x0005_ÁSAmþ¢=ÞßSA;xÐ_x0001_·¬SATôk_x0016_2½RA9~f_x001E_ÉSA_x0003_´_x000F_57SAúêÜ5ÖèSAÙ_x0011_ÁáïRAûÞi«;\SA^t´RAM½x¿TAbZ»jSAíÈ1ÜTAëW_x0002_ºÐRAùEËµ½SA³0fÔSA_x0004__x0005_T¦XZ¤)TA y_x0001_bSA&amp;8_x001C_ÎÄzTA[_x0003_LîÞ¥RA5¹{!SA&amp;â£dSA_x0015__x0015_F:PSA_x0010_Ï}_x001C_£TA¥)äf_x0007_TAßÉÿmZSAÅ}ICSA2¤MTA¶ o÷_x0011_TAÝ¦Fòq+SA_x0010_®¡(SA_x000D__x001B_TA_x0012__x001E_,ÇSA_x0014_A_x0016_¨_x0015_SA¨ÅW½	TA_x0004_Ò_x0002_û«SAC_x0001_Õ¨LuSA=u9a²TA¼ðéBÒ@SA1~?ïSAÔbhðSAF_x0004_Ù³ëSAè#_x0010_#&gt;SAËçXÁ_x000E__SAKlÇ^J_x000C_TAL_x001D_C³ûHTAW_x0002_Pí"TAkóqË_x0003__x0005_fSAwtñË¤XTAèÃ_x000B_¿cTA_x001B_z­[_x0002_uSA{ÑÈÑ\wSA¨Rk°¤SA8_x001C_þAà£SA±_x0018_[_x0001_aÂSA95 rËçTA_x0008_-_x0001_ä-²SAP0í*QTAú¦6euTA×}«_x001E_Ñ\SAä=¹Æ)#TAtnZ_x000F_ySAj_x0012__x000B_¥4©SA5_x0003__x0007_Ì_x0005_¶RAEù_x0004__x000D_ÁJSA^Ú`Á¬;SA_x0016_^±³4ªSA/#]8MÃRA8r+	å»TA'PbÂeTA¼`_CõSAjL³¿_x0005_TAÝoë_x0005_MpTA_x0019_ËB|{SAÂ³$Û_x000E_îRAìi¯' RA7_x0005_G_x001D_ûöRAaãBGÒSAbÍzé_x001B_TA_x0003__x0004_ÌÁ09_x000C_FSA.ìX1 ·SAé?¬±ÌSAölólõ¸SA¾¹Ùz_x000B_TAJ°àR_x0015_ÊSAÇ_x0019_p´_x000F_SA¥@tbº_x000C_UAò_x0008__x0017_D_x0003_sSA«Ï»ÝvgSA¥©_©Æ_x000E_SAüUâlä_x0001_SAÊ_x0002_ä#sRAcÌÊ;ªmSA_x001A_sG0ÃRAG³VÄy½TAÉêÀ4fÁTAKµìiýHSAý¦_x000D_^TAc`6_x001C_o°TAgPLFsTA_x0010_sú¼)TAx£ÚÕï¶SA@Üý³¨SA$ÇïÝ#TAP}_"_x0001_MSA\±fõRAt9C0OSAL_x0001_H9 OUA§l_x001A_qòSA_x0012_UîI)¥SA_x001D_Ã_x0013_¹_x0001__x0003__x0003_ÆRAKóxe8SA_x0004_ZÀøSA¡_x001D_²_x0002_ö¹SAÎ_x0019_õ8SA½_x001B_÷	~TAùøPÎ_x001D_ÅSA$ú[õRAÿUô©ïÏSA$iD_x0012_(xSAf_x0001_Ãb_x0011_éSAØeÐî½_x0002_SAbibõ_x000E_UAX÷,³CvSAé_x0010_G_x001A_ØSAÔù0¹-SA¼²r_x000D_-SA ¨±?CSAÉ_UâTíSA~¦_x000D_î"SAÔ©4¼RA¥¬_x001D_fý_x000D_SA,Þñ¬RA ³=_x001E_SA_x0019_¹Û{©SA+vgfD$SA_x000C_Z_x000E_rSAQÌÂtdSAw_x000B_t_x000C_SA(õ9óRAvá}7SABb¶èÅSA_x0001__x0003_ð;t_x001F_$`RA_x0006_½\oE}SAý­}à_x0002_ùSAÖ_x001C_oÛqSAFM&gt;¤_x0017_SA,vtD"ëSAúö©&lt;_x0014_eSAaÉ_x001F_Y_x0003_ÆSA_x0011_Ú^j%¢TA¢|e!vSA_x001C_Ì/LÓÄSAÒ8¯²öSAÏ³?í«SA&amp;'bh8_x0007_SAðDðm7TA	'1³SAÏõ=ØjêSAæÜS:G`TA+¥`EöUTAÚ»dfrRA_x0015_ñÛ¹ÞSAê;fÚ¥öSA_x0018__x0008__x0015_Ó_x0003_UAì-ksåÌSAêó(UAO'Y'ÜFSA³_x0013_bè)SAs_x0017_zËµSA8n¯Ö!ÏSA-%_±r¿TA_x000E_ _x001B__x001D_k^TA}CT_x0001__x0002__x0004_2UAP´Â££8SAÉ_x000C_újàSA4}`_x0003_TAÇ+_x0004_ã±XSA_x000D_¾&gt;_x0013_ TA_x001A_i±STAMÇ_x001D_«ãàSAK_x0002_tËÃSAA9Ë@¿TAóGÄGFpTArà¼_x0014_SA«_x0008__x0006_îÆ÷RA_x001C_ÎøøÎ\SAÖ&gt;\_x001C_K¥SAa\Tp?SA_x0004_b&lt;æRAÎý7h~SA¶e^`XSA°h_x000C_L"SAªÇg"_x0013_TA._x0015_Iy&gt;TAçøì_x000B_¶SAÊ+«Ó½ÒSAb (åSAèm_x0017_c SA_x001B__x0007__x0011_©].SA_x0011_­âé_x000D_*TAÅ×ÅÆçÞSA-Pì´wSA_x0018_"UÜ§_x0017_TAM*Ñ_x0004_æVRA_x0001__x0002_/GJðKUAÐî_x0017_Z±úSA~1Õ_x001F_³sRAPþTA_x0011__÷þ¦RTAh'm÷SAMÓ(RTA0~ºËSA¬j_x0007_GFÄSAæXz_x001C_SA:×i¦sFSA_x000D_¸_x0001_r¨SAU&gt;_x0010__x001A_bTAFSõó¦SA_x001A_Ff÷OSA_x001E_èt_x0005__x0006__x0017_UA_x0015_¢ô9ETA*õöNÙTAëðR(å3SAÚöÅó6RAv$_x000C__x001F_ZSA_x0007_Ô_x0015_]TA	s+_x000F_ùíTA2§¸_x0004_¦=SA04Î?ySAãó~y8_x001D_SAÅS¹²_x0001_øRA:¼&lt;_x001B_b_x0006_TAS õâlÀRA_x0013_=E_x0017_ÍÒSA¨LÎVáYSA%Þîu_x0003__x0007__x001E__x0004_TA©D%|aTA%³h¾oHTA&lt;Öªõ.wSA_x0005_6ÌÖSA)Ýî{Ê_x000D_SAVù_x0012_CùTAÑB$_x001F_¢SAêÈ}_x0006_TA¶1'H_x0010_PTA£qkÕSAÁÌEèSAdÎ®ã§-SA¢G, SAØ}*DSAC°?£_x0007__x0011_TA»}f.TA\gä.ñUAô¿_x0014_9	SAýÁv?TAüm_x0015_QÉSAB)0ùuTA_x0002_çlt_x000B_NUAÌýXTËSAn§u%U]TA§Î_x0006_edSA_x001F_6ÉQ|ñSAÙÔ=åRAáöì«'TA_x0017_Å6¬TA,_x0011_C¿]ÁSA_x0016_[_x0001_dgTA_x0001__x0003_©qá²òSAð4sW»!TA%Ë§8vNTAËÏÊ_x0014_RVTA%_x0007_SAè§?ÁSA_x0008_R"!äRA¡flà_x0005_KUA,7f\ÙÙTA9 SA¡	9®èKTAÛSöíïRAéATA.PífÕÛTA»_x0007_þJ	TA_x000C_(ÊÛÓpTA_x0008_¥æSA£É!%ÁTA¿òÇ_x000F_XãQASõ$úSA{¶é¦pTA½ÉF«SAÐäÖ_x0004__x0005_VA_x0008_É­_x0002_¤TAÈMSm÷öSA_x0001__x001A_?_x0003_°SAÆy&lt;È¶SAD_x0014_Ø;9_x0018_TAÂ_x000B__x0005_Ý_x000C_yRAÃ_x0018_Ò=«TAuöûl¢SA¡»­c_x0001__x0003_U±TA,ó¯ +TA_x0006_ÄÕ	_x0017_=RAÐ_x0011_àtwTAÈ3çÔ¢SAåÔ×_x0018_RA»_x001A_ òcåSAL}£k_x0003_SA7Xó(_¥SAØÕ/­]SAqU{jØSArÃjM^TA_x000C_9ú^Î§SA³]÷Ý_x0015_TAø_x0018_k_x001B_Ì_x0011_TA*&gt;ã_x0012__x0002_ySADýõÕ[¸SA&lt;{ì_x000E_ÿþRAHJd_x0016_¿'TAÔÁ/_x0002_SA"(²ÍBÀSAVÉêt_x001D_SA_x000C_ô_x001F_ÅÏùRAqSµ°TA_x0010__x0012_ÿ¸_x0014_SAÈÈßp¤RSA_x000F_f_x0005_!6.TAS\uM4TAªN*äTAPqî_x000D_5SAëQ£@ÇTA&amp;¾_'TA_x0002__x0005_jåüÐÓZSAé¾&amp;©bNTAY·_x001D_eïSAUtÒ*(MTAM­},`TAA8$¦RA_x001B__x0006_Æ±tSAÚ¹ Ö_x000C_¡SA£xB«¥hTA_x0005_ÏÍÖTA"¡Í¼ï_x0003_SAu_x0014_+ìSAÜÎs®PSAÛ0_x0008_]Ê%SAÉ}®wG©TA3×&amp;ÖVTA5ýàÕèSA_x0010_ÇvñqUA·Ú!hÖÒSAM9HfSA_x0010_ôô¼OÞTA(ê¾LÒfSAÛLgVÔSA»À_x0015_ê_x001A_SA_x0001_sSAÛ9_x0016_Õ@TAgjuZ_x000E_SAÓ«ÆÝkYSAA/9}TA÷ï^¹½_x000B_TAî+_x0004_±ÃSAÄá¡Î_x0002__x0003_ÛgSA°f¥§=SAn~ÛqSA&gt;P2TAåÖvvSALN½wSAu=WlfZTA#µ)_x0012_óTA_x001A_7zGSA¬¿r_x0015_!ûSASØÌ9×¿SAG7_x001C__x001E_òSAu_x001A_ÝùYSAÞ_x000D_QEÎåTA_x0003_p~­ÙTA]_x0001_ËØ®cSAêj,9þRAË_x001E__x001B__x001A_GÆSA-\À©ASAã~5ÈVoUA9_x0011_ª_x000F_êTAgÔ(ÄmàSA_x0008_Jö½(TA[pµ\_x000E_TA¿Güù_x000D_àTAã£_x0019_?ÿSA¯ªcC+¥TA+ç_x0012__x0011_õ.TAwëKÚuJUA_x001C_Ì^©_x0005_SA=_x0013_*AÌNTAÛñ_x0006_9VSA_x0002__x0006_0DÒrÑRA1ùø_SA¤â_x001A_Í­±SA_x0007_á·W_x001B__x001A_TAÊ_x0002_ëýwTA_x0005_Þ`Ð(TAÑ¶Qu}2SABÐ_x0004_ÐÔÙSAB¥o2çjSA)BYVaSAí_x0015_H'TA_x000C_«/·à_x000C_UA_x001D_;[_x0018_TAþÄ_x000E_}ÎSAZS_x0004_ßÐSAZ_x0001_³iSAáá÷§ÿ.TAèá_x000C_	TA¹^©gÎ_x0019_TA(4h¿aTAÔ_x001B_õ~õÿTA_x000F_	ZNÎ_x000D_TAéx¤e__x000B_TAØDcârFTA_x0013_¾¤üÒÎSA­_x0003_À]H*SAav_x0017_ªêõRAed`ÝíSA_x0006__x000F_\¹uSAHÊ'Ùó(TAÍ%á"¶SA¹*_x0002__x0005_ÑëRAÒÊ_x000F_v=TAå_x0013_0ûFSA#ÉÉ|SA_x0006__x0004_}$«rRA_x0006_³Ù*_x0002_TA_x0014_Æ ®ÄRA÷ù_x001D_å_x0001_TAÙ&amp;èá_x001C_ÖTAìÎÎÁ&lt;´TA_x0013_VtÖ_x0019__SAk_ß0u²TAÓßáKû_x0003_TA´¦õJ$þSA_x0018_Ã_x000D__x001B_vsSA:¹_x001E_7)TAq¶ìúUbTAøÂ¬_x001C_UAèì2X_x0006_ÒSAðÜ±`õRA.äÌ8_x000F__x0019_TAJãbjSA÷·îb&lt;TAT¼_x0013_¦H_x0018_SAàÃ_x0005_16fSA¾;[TAo_x0008_Y_x0019_ÿRAg¹s*6SASvø£E"TAà&gt;×8§~SA*141_x0014_TAH_x0018_âü#_x001F_TA_x0002__x0003_&amp;Ç _x000D_äTA pï£TAð_x000F_Ü´¢TARúy7_x001B_MTAÌ_x001F__x0001_Ì®£SA¡Ø_x0003_âÖSA«A|t¢TA¼YYf¿SA3JgãUAêà_x0017_RSAª_x0005__x0007_d¡$TAÊöÝìæSATÇáãSAq¼í'_x0019_SA~ó9ÂÝSAa!BÔSA_x0016_'¿ÜíüSAâ^Â_x001C_?SADÚ5èâTAÉ7;_x0019_+_x000C_TA¨_x0002_õúcTA_x001F_Ö_x000D_¾JTA^ØÇSA¡ù_x0004__x0008__x001F_RA¼8?_x0017__x000D_ìSAT_x000E_)*TA¦Ñj×ÝRA_x0012_Êsu_x001F_SA_x000E_ÝVIIUA.÷IØPSA^È_x001A_¸/SACÐ¥_x001C__x0001__x0003_/£TA,åæát&gt;SA÷PöD¡'TAh_x0003_Í×ç;SA_x0013_'ú¿ÂSAjw_x0019_æ#IUA_x0004_ª_x000F_×_x0006_UAT,¡÷vñSA9¨û4UAZ_x0011_wÏ_x0002_UAe¸_x001B__x001F_[]TAp_x0006_óÜ7TA\+_x001A_-SA413V¹SA-­5_x0001_JÎSAÊ-C¥SA_x0016_ôë`¡ûSAüo_x0013_Y¤SAiM²Z_x0005__x000D_TAË_x001E_ª~.bTA(vô_x0018_ðSA_x001B_-Ú4¾	TA:ÅÉÜÉSAd8J9_x0016_ÚTAeÌÔô;UAa ÏÞ_x000C_àTAYé{k&gt;SA×Ùâ¦KSAf/y¬ËTAeÝ=_x0004_&amp;TAA_x0012_v{H TAô_x0006_¤ÎÆTA</t>
  </si>
  <si>
    <t>328acf218d6438750134461a09d00246_x0001__x0003_XE__x000B_ÅTA_x0004__x001A__x0004_TA6ãRõbUA¿ÈÍ¸_x0008__x001C_TAÚb* ûäSA!:á´Õ*TAnòh SA×t_x0002_@WDTAöø[|M!TA_x000D_Ó`4SA=£_x0013_º5SAgöf±_x0018__x0007_TA¯³.÷¬SA_Ï¡é	UAj	__x000B_4 TA_x001B_6 Ô·øSA»_x0013_zÈáSAßnÄÖTAÏ]&gt;4_x0002_)SA+3°õ_x000F_SA_x000D_ëi-·SA/N_x0005_âBõSAL½m_x000B_ÛTANW_x000C_Û_x0013__x0019_TAÚ]_x0014_´%]TA_x001B_ÌL@_x001B_TA½»³ûÓSA¢bÚ_x0014_m_x0010_TAnLO@ñïSAÆy_x001C_d×SA·:U½&lt;SA_x0010_VÄ:_x0001__x0002__x0007_7RA5Z_i¥ªSAcy_x000D_÷ñSAcKZ$(TA}A_x000B_`SA:_x001A_ø¢_x000F_TA_jTÝ÷&gt;SAàK4.À®RA@{'óSAÕ_x0002__x000E_d#TAÞ_x0007_	µ_x001E_ÒSAzaèr¦üSA&gt;%]	fTAsl@ÑOåSA¡ôóþRAiQÙäqXSAïk³ÓSAk=Î2_x001A_ÿTAõ,C_x0008_1TAÐDQ}_x0012__x001D_SA,{Ö_x0011_`ÉTA_x0016_{¶SAYQE_x0014_NwSAqËµå9SA_x0019_'{WTAù/ºº1DTA_x0013_ë °_x0013_SA_x0016_ÏÐ_x0016_pÂRAbD7½sTA«ËÈzRAYEÝ0RAt_x0012_µh_x0001_lTA_x0001__x0003_ä.ÐêÔSAò¿)ú)TA_x0007_ 8_x000D__SAp_x0012_£ßITA_x0018_h_x0014_TAË4sæSA¥ÿg£î-TAu&lt;:_x001A_p´SAn_x000C_¶_x000F_¾TA»¦Yîÿ¬RAjgr¯£±TAâ_x0007_4vÌSAn¥²ö²TAU_x0003_Ró¢SAË*å_x001F_ìASA([iìÖ¥TA`_x0013_»_x0001_þ±RA_x0002_g_x0004_¢_x0014_¹RA¯ë_x0001_÷SA¦_x000F_}Äî¬TA_x0006__x0018_yÀ¨;TA_x001D_äú¨_x0019_¾TA30_x001E_D{SA±¿ÿÑcSA_x001A_.Á.T~SAN0PïÛkTA³Æt|QTA_x0018_´_x0016_fçSAxxY _x0014_TA)ÇM]SA'kô_x0015_Ñ¬SAÞÎñ_x000B__x0003__x0008__x001D_;TA,áÝæýRAgLàcBTAÝE_TA_}v_9TABÆ/"viRAßOÉTùSAx_x0007__x0007_&amp;xLTA_x0001_Û³*ÆBTA_x0003__x000C_Q66àSAbÉÇ¶ÊTAæY¾®_x000B_WTA_x001B__x0015_¾0_x001C_TAR!ê!_x001E__x0019_TA»YEVnBTA_x000E_aè4+SA&lt;ÜÌð\ TA´»$÷©»TA_x001E__x0002_fBçSAç2_x001E_òàTA£=ý_x0004_UA0Ù_x000C_T¹SA_x0017_|_x000D_wSAH_x0005_â_x0006__x001B_QSA7æ(wã³SA3E×_x0004__x0018__TA¹«_x000E_8_~TA§ )ËuTA8í_x0011__x0006_TAwýÿ³SA_x0004_wãÚÿÂSAeÀ§b*TA_x0001__x0002_õ2üò_x0010_öSAnÆ3E7½RAòì½v¢»SAW¥A _x0003_SAõ^±×ãSAõúß9K¯TA;-2ÐÞîSAÃë³:ATAßåK`CTA_x0010__x0016_Ë^2TA!_x0012_xSA_x0008_{_x0005__x0002_sTA·ÞU¦¿QTA¾£-}:_x000B_TAÁ)PÑêyTA _x001C_	}*TAn2_x0003_8B_x0012_SA2O&lt;æ_x001B_TA.·s_x0019_$/SA_x0018_SuåSAï,]~cTAíR*äSAb_x0018_ÙÜSAê_x000C_æÄµUAf@_x001B_mTA7_x000D_`éùÆSA%Ð¹~ªÑTA&amp;²q_x000E_TAì*	48xSA@H=W,:TA0ö¬_x0004_v_x0014_SAÏçå_x0001__x0003_Ï_x0013_TAHÌPñSA}_x001D_BJTAýÙ¸w`TA¡_x0013_Ì¦_x000E_TA_x001F_õàá;1SAïþÄüSA_x0008_Ò:0SA$$Ä3ÏSAÔ¼ÞÒWTA·å¢àaàSA%(|_x0017_µSA(J-ª$TA©ÁàÉ¥TAè«²¯ÌSA_x000E_Z:~ÔØRA_x0012_'_x0005_Jv{SAûÇ¯àSA_x001B_Ö3z_x0004_*TAÄ(_x0003__x0005_KTAÆ5Â¶_x0019_SAp}³_x001E_]_x0002_TA[,_x0012_¢#UA_x0018_dx ËSA¨Ë»{ð¨TAÒ_x0013_yþWTAÔI¢SA¡ _x0007_È´_x000C_SA_x001C_Ðºýw_x0007_RA¢_x0003_õÞåØRAíj¡SA¤/_x0004_HjÒRA_x0001__x0002_8ßÚR°SAÕsböjSA"¥É_x0018_É&amp;SA_x001C_ì\%â=SA*sH ;dSA_x001D_y&gt;$ÁSAQI-SAD_x001B_³_x000D__x0005_SAäÒ¦ÖÝHTAoM»ÍÐÎRAÂùØ|RA_x0012__x001C_aÔ_x0003_¶TAAo_x0006_ÿ_x0003_`TA¡Ä*U;5SAa¦Ó\+@TAc_x000D_RÉÂSAàÊ&amp;_«-TA=ÍÜ/=ÙRAPõ© ÚYTAF·ÄÏ¿RAy	-¨ÕTAñg£SA'[Ñ_x0017_NTANõO_x0018_Ê°TA_x001C_å_x0015_#HSA8G;,TAÙa¬ÒRA5Íã_x0010_wSA5uOYJSAàê _x001B_±5TAgqÒ\oTA_x0013_ê½&gt;_x0001__x0002__x001A__x0010_RAlé_x000E_t1TA+gñFØSAj9­xö	TA_x0013__x0011_Æ«#UA¼_x0016_Ë\ôSA_x001F_09 #_x0014_TA8yö_x0010_ýSAê_x0002_Z_x001F_SA×_x0007_]]\TAÒ0_x001D_HTA~_x0014_¿_x0004_\UA!ï_x0004_\SAÀÏÜÍ_x000C_»TA)·Q¸:TA°MÓ«­vSAqªx_x001C_ÛSA|}_x0003_42TA	i,Q_x0007_õRA¡,_·ÙRA_x0011_Ì_x0013_\ÙSAfSö¿÷TAñ©´@±kRA_x001C_Ä×KW&gt;TA]¯÷5nSAS¯f_x001B_TAcKæ±sfSA.¹ÒÛ©UA\.Ì{	RA_x001C_}õ¶ÊSAVÏ FSAõÎÉÚhTA_x0002__x0006_f÷özèSAZ«¬vF_x0012_SArw $oTA}[_x000F__x000E_´_x0017_SAõÜäZ_x0017_ÁSApÂ_x001C__x0002_¥ÅSA¨_x0012_êãö+TA3ôqìaTA£éW_x0017_ÿfSA8_x0007_ZOTA_x0018_Rt³TA_x0003_7vaf_x0004_TAxiQPPTA_x0001_Ôø|¨QA&gt;°_x0004__x0017_Þ@SAó´I__x000C_SA¥²_âÿ¦RAæß_x001B_âTAíE·²RAk®&lt;}FSAÄR³s_x0019_SAMjÈëRAó3S°êRA&gt;}¬_x0019_TA_x0014_Åq±_x0011_ÛSA¶ð/bSA$£úç_x0005_TAÜ+¶_x0001_PSA;¯íýSAËkÀ|uSAÎ&amp;ÞW_x0016_ÞSAÊ Ø_x0002__x0006_(vTA4I_x000E_TA_x0003_×_x0005__x0010_2eRAâówVF¾SA_x0001_Ni±SA¨ìMÅzTAïWø_x001C_TA_x001C__x0013_[Ú_x0008_TAô.À7;TAqí.STA_x0014_´j_x000E_TA9íÖq*TA'×l_x0013_¯RA_x0013_}SAÀÁ2g=PTA&gt;hÿýSAd¿°Í4%TA(üz1ï_x0007_SAw:OÜTAÝÓ^XìÖTA²Ñ_x0016_o·ÌSA¬kbw³SAk p]j©SA_x0002_ò_x0002_R{SA_x001F__x0001_¹ü·SAº3a ü[TA__x0015_ÍÂTAøÉz_fSAp?Kß:×SAfýPçTA[_x0004_ÞúSA_x001F__x000F__x0007_jSA_x0003__x0005_ý5í}8TA×&lt;F_x0004_¯RAîÓUVÀsSA_x0003_"jRA§1¯ 4UA£A$âÚ¶TA_x0013_ÕhÎßTA ¦¬_x0018_FSA_¸ªSA7&amp;n]¿ÈTA[®¶õRAYà_x0014_ºNSA§r#°SA(11XtTAõ&lt;Åä_x0005_UA_okTAæÈ&lt;kSA4:Î××UAµÆ_x000F_HöSAõnë.àlTAÐöà}äSAB_x001E_îxOîTAã_x0019_t_x001E_½SA;~ÃøÙYSA&lt;u5@~þSAî_x0002_7A`òRA@ÐNRðRAeM_x0006_¨%ÌSA¦k_x0001_÷ TA_x001C_² ¶òSA¥-Jî­SA7¹l_x0002__x0004_!ÊSAØ_x0011_º;*SA21[ç_TA5%Ð4&gt;&amp;SA®ÉÚSA_x0001_HD6ïSA?³¿ÌXSAü}}QØSA}4ñM4 SA_x0007_TÁ Ø×SAÛ¸&amp;TA&lt;Ï_x0005_Ù²TAÏSäïÊTSA?_x0019_ä_x0003_=ãTA8MùÝ©TAâ\bÓQA_x000F_Ûéî&gt;SAïé_x0016_W¨SA]E_x0006_é2SAäQÒ½RSAb¼¯R^SA·7_x000F_u0_x0014_SA¼êï®ÙgTAw-_x0018_Ê_x000D_TTAÌÚ_x0007_!½vTA8%¤XSA×Jc_x0011__x001A_TA[îq?uTAÖ_x001D_n£RAPÿà¿êSA 8è&gt;eSAZòfÁàRA_x0001__x0007_Z@K´_x001A_ÿRATÈº ê_x0018_SATv(è_x0002_BTA_x0013_ëÛË±RA£î ¼ßTA¢'_x001C_²Ó°TAc3_x0015_|"TAÿÓ÷µ¶RA¨_x000E__x0005_wSA_x000B_)RµcÝTAá&gt;'PëTAàS_x001C_|YÒSAô_x0019_HW?SA_x001E_,ÓèCUTAþÜ}{SABõ_x001F_®ôÈSAm&lt;ÒëfTA_x0010_ÌLCÀTAGá)¬ÉSAã_x000B_¢_x0006_^JTAhØnLãRA_x001C_Äì.fTAÍ_x0005_±gkUAµ_x0016_±8_x0003_RAl^ð_x0019__x0008_]SAj4_x000F_Ì)÷SAý_x0005_í_x0004_öTAÛ/ÈñRA±ßý\]STAÊ[!SìïSA:¡[Åó TA#Nã_x0002__x0003_£RAqjMÖSAÑØÐT\ßSAz_x0003_Eëã SA_x0016_Ñ%õSA±£¬ßTA_x000B_½zñô®RA¤p»¯SaSAM0ÝªdTA`5)ä_x0017_SA4èæo6ªRA`Ñ_x001D_^itSAÕ_x0019_âî&gt;MTA¾õ8ÿySA=_x001E_®Ã3SAG´_x0007_u&gt;CTA/_x000C__x0014_õSA@º)ªª¦TA±L_x0013__x0014_STAíSÚZÿ\SA,»¥_x001C_'SAýáòíSAu_x0001__x0012_U«'SA_x0006_®ÅÑ¡SA]®òs&gt;rSA_x0013_Y¹.ddTAÖþrãqSAUfp{SAöHtUnTA¨_x0019_e"h±SA¾Î'&gt;SA7Þ_x001B_üSSA_x0002__x0003_½^ûé_SA÷l_x0010_+ïRAá}_x0005_âÌbTA²_x001A_j	éSAcØ1Ã#¿SAëÙ L ÃSA_x0010_'n¥ÚSA¬Þ/âÃ_x0012_SAèïÞD¥GTAï¡bù	­TA;^²5G_x000B_TA-~_x0011_ÉòÞRAÂmäLLTA_x0018_qz¥	TAÓÊØA§SA¥mC¥K_x0001_TAõ_x000C__x0002_ñåTAÿVaÏ_x0006_ÓSA}¢_x0008_ZºTA&lt;rÃ_x0003__x0002_kSAs@¢sðSA û_x0019_}_x000E_©SA_x000E_&lt;3BSA _x0007_YÏÜTAêóÄÏÖÅTAyÏlbTA*_x000C_ìDSA}(Z²ïSA _x001E_U3åSA·£àS_x001A_SA,&amp;BSA½X_x0002__x0004_X_x000D_TA-¬]q,!UAF_x000E_ªá%_x0011_TAvÜÖÌ_x000B_SA3W×ã¢SA"ú¬SA"UüR_x0012_OTAqË_x000B_¨ýÓSA,_x0005_ÁSAmþ¢=ÞßSA;xÐ_x0001_·¬SATôk_x0016_2½RA9~f_x001E_ÉSA_x0004_´_x000F_57SAúêÜ5ÖèSAÙ_x0011_ÁáïRAûÞi«;\SA^t´RAM½x¿TAbZ»jSAíÈ1ÜTAëW_x0002_ºÐRAùEËµ½SA³0fÔSAT¦XZ¤)TA y_x0001_bSA&amp;8_x001C_ÎÄzTA[_x0003_LîÞ¥RA5¹{!SA&amp;â£dSA_x0015__x0015_F:PSA_x0010_Ï}_x001C_£TA_x0003__x0004_¥)äf_x0007_TAßÉÿmZSAÅ}ICSA2¤MTA¶ o÷_x0011_TAÝ¦Fòq+SA_x0010_®¡(SA_x000D__x001B_TA_x0012__x001E_,ÇSA_x0014_A_x0016_¨_x0015_SA¨ÅW½	TA_x0003_Ò_x0002_û«SAC_x0001_Õ¨LuSA=u9a²TA¼ðéBÒ@SA1~?ïSAÔbhðSAF_x0003_Ù³ëSAè#_x0010_#&gt;SAËçXÁ_x000E__SAKlÇ^J_x000C_TAL_x001D_C³ûHTAW_x0002_Pí"TAkóqËfSAwtñË¤XTAèÃ_x000B_¿cTA_x001B_z­[_x0002_uSA{ÑÈÑ\wSA¨Rk°¤SA8_x001C_þAà£SA±_x0018_[_x0001_aÂSA95 r_x0002__x0003_ËçTA_x0008_-_x0001_ä-²SAP0í*QTAú¦6euTA×}«_x001E_Ñ\SAä=¹Æ)#TAtnZ_x000F_ySAj_x0012__x000B_¥4©SA5_x0002__x0007_Ì_x0003_¶RAEù_x0004__x000D_ÁJSA^Ú`Á¬;SA_x0016_^±³4ªSA/#]8MÃRA8r+	å»TA'PbÂeTA¼`_CõSAjL³¿_x0003_TAÝoë_x0003_MpTA_x0019_ËB|{SAÂ³$Û_x000E_îRAìi¯' RA7_x0003_G_x001D_ûöRAaãBGÒSAbÍzé_x001B_TAÌÁ09_x000C_FSA.ìX1 ·SAé?¬±ÌSAölólõ¸SA¾¹Ùz_x000B_TAJ°àR_x0015_ÊSAÇ_x0019_p´_x000F_SA¥@tbº_x000C_UA_x0003__x0005_ò_x0008__x0017_D_x0003_sSA«Ï»ÝvgSA¥©_©Æ_x000E_SAüUâlä_x0001_SAÊ_x0002_ä#sRAcÌÊ;ªmSA_x001A_sG0ÃRAG³VÄy½TAÉêÀ4fÁTAKµìiýHSAý¦_x000D_^TAc`6_x001C_o°TAgPLFsTA_x0010_sú¼)TAx£ÚÕï¶SA@Üý³¨SA$ÇïÝ#TAP}_"_x0001_MSA\±fõRAt9C0OSAL_x0001_H9 OUA§l_x001A_qòSA_x0012_UîI)¥SA_x001D_Ã_x0013_¹_x0005_ÆRAKóxe8SA_x0004_ZÀøSA¡_x001D_²_x0002_ö¹SAÎ_x0019_õ8SA½_x001B_÷	~TAùøPÎ_x001D_ÅSA$ú[õRAÿUô©_x0001__x0003_ïÏSA$iD_x0012_(xSAf_x0001_Ãb_x0011_éSAØeÐî½_x0002_SAbibõ_x000E_UAX÷,³CvSAé_x0010_G_x001A_ØSAÔù0¹-SA¼²r_x000D_-SA ¨±?CSAÉ_UâTíSA~¦_x000D_î"SAÔ©4¼RA¥¬_x001D_fý_x000D_SA,Þñ¬RA ³=_x001E_SA_x0019_¹Û{©SA+vgfD$SA_x000C_Z_x000E_rSAQÌÂtdSAw_x000B_t_x000C_SA(õ9óRAvá}7SABb¶èÅSAð;t_x001F_$`RA_x0006_½\oE}SAý­}à_x0002_ùSAÖ_x001C_oÛqSAFM&gt;¤_x0017_SA,vtD"ëSAúö©&lt;_x0014_eSAaÉ_x001F_Y_x0003_ÆSA_x0001__x0002__x0011_Ú^j%¢TA¢|e!vSA_x001C_Ì/LÓÄSAÒ8¯²öSAÏ³?í«SA&amp;'bh8_x0007_SAðDðm7TA	'1³SAÏõ=ØjêSAæÜS:G`TA+¥`EöUTAÚ»dfrRA_x0015_ñÛ¹ÞSAê;fÚ¥öSA_x0018__x0008__x0015_Ó_x0002_UAì-ksåÌSAêó(UAO'Y'ÜFSA³_x0013_bè)SAs_x0017_zËµSA8n¯Ö!ÏSA-%_±r¿TA_x000E_ _x001B__x001D_k^TA}CT_x0004_2UAP´Â££8SAÉ_x000C_újàSA4}`_x0003_TAÇ+_x0004_ã±XSA_x000D_¾&gt;_x0013_ TA_x001A_i±STAMÇ_x001D_«ãàSAK_x0002_tË_x0001__x0002_ÃSAA9Ë@¿TAóGÄGFpTArà¼_x0014_SA«_x0008__x0006_îÆ÷RA_x001C_ÎøøÎ\SAÖ&gt;\_x001C_K¥SAa\Tp?SA_x0004_b&lt;æRAÎý7h~SA¶e^`XSA°h_x000C_L"SAªÇg"_x0013_TA._x0015_Iy&gt;TAçøì_x000B_¶SAÊ+«Ó½ÒSAb (åSAèm_x0017_c SA_x001B__x0007__x0011_©].SA_x0011_­âé_x000D_*TAÅ×ÅÆçÞSA-Pì´wSA_x0018_"UÜ§_x0017_TAM*Ñ_x0004_æVRA/GJðKUAÐî_x0017_Z±úSA~1Õ_x001F_³sRAPþTA_x0011__÷þ¦RTAh'm÷SAMÓ(RTA0~ºËSA_x0001__x0002_¬j_x0007_GFÄSAæXz_x001C_SA:×i¦sFSA_x000D_¸_x0001_r¨SAU&gt;_x0010__x001A_bTAFSõó¦SA_x001A_Ff÷OSA_x001E_èt_x0005__x0006__x0017_UA_x0015_¢ô9ETA*õöNÙTAëðR(å3SAÚöÅó6RAv$_x000C__x001F_ZSA_x0007_Ô_x0015_]TA	s+_x000F_ùíTA2§¸_x0004_¦=SA04Î?ySAãó~y8_x001D_SAÅS¹²_x0001_øRA:¼&lt;_x001B_b_x0006_TAS õâlÀRA_x0013_=E_x0017_ÍÒSA¨LÎVáYSA%Þîu_x001E__x0004_TA©D%|aTA%³h¾oHTA&lt;Öªõ.wSA_x0005_6ÌÖSA)Ýî{Ê_x000D_SAVù_x0012_CùTAÑB$_x001F_¢SAêÈ_x0003__x0004_}_x0006_TA¶1'H_x0010_PTA£qkÕSAÁÌEèSAdÎ®ã§-SA¢G, SAØ}*DSAC°?£_x0004__x0011_TA»}f.TA\gä.ñUAô¿_x0014_9	SAýÁv?TAüm_x0015_QÉSAB)0ùuTA_x0002_çlt_x000B_NUAÌýXTËSAn§u%U]TA§Î_x0006_edSA_x001F_6ÉQ|ñSAÙÔ=åRAáöì«'TA_x0017_Å6¬TA,_x0011_C¿]ÁSA_x0016_[_x0001_dgTA©qá²òSAð4sW»!TA%Ë§8vNTAËÏÊ_x0014_RVTA%_x0007_SAè§?ÁSA_x0008_R"!äRA¡flà_x0005_KUA_x0001__x0003_,7f\ÙÙTA9 SA¡	9®èKTAÛSöíïRAéATA.PífÕÛTA»_x0007_þJ	TA_x000C_(ÊÛÓpTA_x0008_¥æSA£É!%ÁTA¿òÇ_x000F_XãQASõ$úSA{¶é¦pTA½ÉF«SAÐäÖ_x0004__x0005_VA_x0008_É­_x0002_¤TAÈMSm÷öSA_x0001__x001A_?_x0003_°SAÆy&lt;È¶SAD_x0014_Ø;9_x0018_TAÂ_x000B__x0005_Ý_x000C_yRAÃ_x0018_Ò=«TAuöûl¢SA¡»­cU±TA,ó¯ +TA_x0006_ÄÕ	_x0017_=RAÐ_x0011_àtwTAÈ3çÔ¢SAåÔ×_x0018_RA»_x001A_ òcåSAL}£k_x0003_SA7Xó(_x0001__x0003__¥SAØÕ/­]SAqU{jØSArÃjM^TA_x000C_9ú^Î§SA³]÷Ý_x0015_TAø_x0018_k_x001B_Ì_x0011_TA*&gt;ã_x0012__x0002_ySADýõÕ[¸SA&lt;{ì_x000E_ÿþRAHJd_x0016_¿'TAÔÁ/_x0002_SA"(²ÍBÀSAVÉêt_x001D_SA_x000C_ô_x001F_ÅÏùRAqSµ°TA_x0010__x0012_ÿ¸_x0014_SAÈÈßp¤RSA_x000F_f_x0005_!6.TAS\uM4TAªN*äTAPqî_x000D_5SAëQ£@ÇTA&amp;¾_'TAjåüÐÓZSAé¾&amp;©bNTAY·_x001D_eïSAUtÒ*(MTAM­},`TAA8$¦RA_x001B__x0006_Æ±tSAÚ¹ Ö_x000C_¡SA_x0002__x0005_£xB«¥hTA_x0005_ÏÍÖTA"¡Í¼ï_x0003_SAu_x0014_+ìSAÜÎs®PSAÛ0_x0008_]Ê%SAÉ}®wG©TA3×&amp;ÖVTA5ýàÕèSA_x0010_ÇvñqUA·Ú!hÖÒSAM9HfSA_x0010_ôô¼OÞTA(ê¾LÒfSAÛLgVÔSA»À_x0015_ê_x001A_SA_x0001_sSAÛ9_x0016_Õ@TAgjuZ_x000E_SAÓ«ÆÝkYSAA/9}TA÷ï^¹½_x000B_TAî+_x0004_±ÃSAÄá¡ÎÛgSA°f¥§=SAn~ÛqSA&gt;P2TAåÖvvSALN½wSAu=WlfZTA#µ)_x0012_óTA_x001A_7z_x0002__x0003_GSA¬¿r_x0015_!ûSASØÌ9×¿SAG7_x001C__x001E_òSAu_x001A_ÝùYSAÞ_x000D_QEÎåTA_x0003_p~­ÙTA]_x0001_ËØ®cSAêj,9þRAË_x001E__x001B__x001A_GÆSA-\À©ASAã~5ÈVoUA9_x0011_ª_x000F_êTAgÔ(ÄmàSA_x0008_Jö½(TA[pµ\_x000E_TA¿Güù_x000D_àTAã£_x0019_?ÿSA¯ªcC+¥TA+ç_x0012__x0011_õ.TAwëKÚuJUA_x001C_Ì^©_x0005_SA=_x0013_*AÌNTAÛñ_x0006_9VSA0DÒrÑRA1ùø_SA¤â_x001A_Í­±SA_x0007_á·W_x001B__x001A_TAÊ_x0002_ëýwTA_x0005_Þ`Ð(TAÑ¶Qu}2SABÐ_x0004_ÐÔÙSA_x0002__x0005_B¥o2çjSA)BYVaSAí_x0015_H'TA_x000C_«/·à_x000C_UA_x001D_;[_x0018_TAþÄ_x000E_}ÎSAZS_x0004_ßÐSAZ_x0001_³iSAáá÷§ÿ.TAèá_x000C_	TA¹^©gÎ_x0019_TA(4h¿aTAÔ_x001B_õ~õÿTA_x000F_	ZNÎ_x000D_TAéx¤e__x000B_TAØDcârFTA_x0013_¾¤üÒÎSA­_x0003_À]H*SAav_x0017_ªêõRAed`ÝíSA_x0005__x000F_\¹uSAHÊ'Ùó(TAÍ%á"¶SA¹*ÑëRAÒÊ_x000F_v=TAå_x0013_0ûFSA#ÉÉ|SA_x0006__x0004_}$«rRA_x0006_³Ù*_x0002_TA_x0014_Æ ®ÄRA÷ù_x001D_å_x0001_TAÙ&amp;èá_x0002__x0004__x001C_ÖTAìÎÎÁ&lt;´TA_x0013_VtÖ_x0019__SAk_ß0u²TAÓßáKû_x0003_TA´¦õJ$þSA_x0018_Ã_x000D__x001B_vsSA:¹_x001E_7)TAq¶ìúUbTAøÂ¬_x001C_UAèì2X_x0006_ÒSAðÜ±`õRA.äÌ8_x000F__x0019_TAJãbjSA÷·îb&lt;TAT¼_x0013_¦H_x0018_SAàÃ_x0004_16fSA¾;[TAo_x0008_Y_x0019_ÿRAg¹s*6SASvø£E"TAà&gt;×8§~SA*141_x0014_TAH_x0018_âü#_x001F_TA&amp;Ç _x000D_äTA pï£TAð_x000F_Ü´¢TARúy7_x001B_MTAÌ_x001F__x0001_Ì®£SA¡Ø_x0004_âÖSA«A|t¢TA¼YYf¿SA_x0001__x0002_3JgãUAêà_x0017_RSAª_x0005__x0007_d¡$TAÊöÝìæSATÇáãSAq¼í'_x0019_SA~ó9ÂÝSAa!BÔSA_x0016_'¿ÜíüSAâ^Â_x001C_?SADÚ5èâTAÉ7;_x0019_+_x000C_TA¨_x0001_õúcTA_x001F_Ö_x000D_¾JTA^ØÇSA¡ù_x0004__x0008__x001F_RA¼8?_x0017__x000D_ìSAT_x000E_)*TA¦Ñj×ÝRA_x0012_Êsu_x001F_SA_x000E_ÝVIIUA.÷IØPSA^È_x001A_¸/SACÐ¥_x001C_/£TA,åæát&gt;SA÷PöD¡'TAh_x0002_Í×ç;SA_x0013_'ú¿ÂSAjw_x0019_æ#IUA_x0004_ª_x000F_×_x0006_UAT,¡÷vñSA9¨û_x0001__x0003_4UAZ_x0011_wÏ_x0002_UAe¸_x001B__x001F_[]TAp_x0006_óÜ7TA\+_x001A_-SA413V¹SA-­5_x0001_JÎSAÊ-C¥SA_x0016_ôë`¡ûSAüo_x0013_Y¤SAiM²Z_x0005__x000D_TAË_x001E_ª~.bTA(vô_x0018_ðSA_x001B_-Ú4¾	TA:ÅÉÜÉSAd8J9_x0016_ÚTAeÌÔô;UAa ÏÞ_x000C_àTAYé{k&gt;SA×Ùâ¦KSAf/y¬ËTAeÝ=_x0004_&amp;TAA_x0012_v{H TAô_x0006_¤ÎÆTAXE__x000B_ÅTA_x0004__x001A__x0004_TA6ãRõbUA¿ÈÍ¸_x0008__x001C_TAÚb* ûäSA!:á´Õ*TAnòh SA×t_x0002_@WDTA_x0001__x0003_öø[|M!TA_x000D_Ó`4SA=£_x0013_º5SAgöf±_x0018__x0007_TA¯³.÷¬SA_Ï¡é	UAj	__x000B_4 TA_x001B_6 Ô·øSA»_x0013_zÈáSAßnÄÖTAÏ]&gt;4_x0002_)SA+3°õ_x000F_SA_x000D_ëi-·SA/N_x0005_âBõSAL½m_x000B_ÛTANW_x000C_Û_x0013__x0019_TAÚ]_x0014_´%]TA_x001B_ÌL@_x001B_TA½»³ûÓSA¢bÚ_x0014_m_x0010_TAnLO@ñïSAÆy_x001C_d×SA·:U½&lt;SA_x0010_VÄ:_x0007_7RA5Z_i¥ªSAcy_x000D_÷ñSAcKZ$(TA}A_x000B_`SA:_x001A_ø¢_x000F_TA_jTÝ÷&gt;SAàK4.À®RA@{'_x0001__x0002_óSAÕ_x0002__x000E_d#TAÞ_x0007_	µ_x001E_ÒSAzaèr¦üSA&gt;%]	fTAsl@ÑOåSA¡ôóþRAiQÙäqXSAïk³ÓSAk=Î2_x001A_ÿTAõ,C_x0008_1TAÐDQ}_x0012__x001D_SA,{Ö_x0011_`ÉTA_x0016_{¶SAYQE_x0014_NwSAqËµå9SA_x0019_'{WTAù/ºº1DTA_x0013_ë °_x0013_SA_x0016_ÏÐ_x0016_pÂRAbD7½sTA«ËÈzRAYEÝ0RAt_x0012_µh_x0001_lTAä.ÐêÔSAò¿)ú)TA_x0007_ 8_x000D__SAp_x0012_£ßITA_x0018_h_x0014_TAË4sæSA¥ÿg£î-TAu&lt;:_x001A_p´SA_x0003__x0005_n_x000C_¶_x000F_¾TA»¦Yîÿ¬RAjgr¯£±TAâ_x0007_4vÌSAn¥²ö²TAU_x0005_Ró¢SAË*å_x001F_ìASA([iìÖ¥TA`_x0013_»_x0003_þ±RA_x0002_g_x0004_¢_x0014_¹RA¯ë_x0003_÷SA¦_x000F_}Äî¬TA_x0006__x0018_yÀ¨;TA_x001D_äú¨_x0019_¾TA30_x001E_D{SA±¿ÿÑcSA_x001A_.Á.T~SAN0PïÛkTA³Æt|QTA_x0018_´_x0016_fçSAxxY _x0014_TA)ÇM]SA'kô_x0015_Ñ¬SAÞÎñ_x000B__x001D_;TA,áÝæýRAgLàcBTAÝE_TA_}v_9TABÆ/"viRAßOÉTùSAx_x0007__x0007_&amp;xLTA_x0001_Û³*_x0001__x0007_ÆBTA_x0001__x000C_Q66àSAbÉÇ¶ÊTAæY¾®_x000B_WTA_x001B__x0015_¾0_x001C_TAR!ê!_x001E__x0019_TA»YEVnBTA_x000E_aè4+SA&lt;ÜÌð\ TA´»$÷©»TA_x001E__x0002_fBçSAç2_x001E_òàTA£=ý_x0004_UA0Ù_x000C_T¹SA_x0017_|_x000D_wSAH_x0005_â_x0006__x001B_QSA7æ(wã³SA3E×_x0004__x0018__TA¹«_x000E_8_~TA§ )ËuTA8í_x0011__x0006_TAwýÿ³SA_x0004_wãÚÿÂSAeÀ§b*TAõ2üò_x0010_öSAnÆ3E7½RAòì½v¢»SAW¥A _x0003_SAõ^±×ãSAõúß9K¯TA;-2ÐÞîSAÃë³:ATA_x0001__x0002_ßåK`CTA_x0010__x0016_Ë^2TA!_x0012_xSA_x0008_{_x0005__x0002_sTA·ÞU¦¿QTA¾£-}:_x000B_TAÁ)PÑêyTA _x001C_	}*TAn2_x0003_8B_x0012_SA2O&lt;æ_x001B_TA.·s_x0019_$/SA_x0018_SuåSAï,]~cTAíR*äSAb_x0018_ÙÜSAê_x000C_æÄµUAf@_x001B_mTA7_x000D_`éùÆSA%Ð¹~ªÑTA&amp;²q_x000E_TAì*	48xSA@H=W,:TA0ö¬_x0004_v_x0014_SAÏçåÏ_x0013_TAHÌPñSA}_x001D_BJTAýÙ¸w`TA¡_x0013_Ì¦_x000E_TA_x001F_õàá;1SAïþÄüSA_x0008_Ò:0SA$$Ä_x0001__x0003_3ÏSAÔ¼ÞÒWTA·å¢àaàSA%(|_x0017_µSA(J-ª$TA©ÁàÉ¥TAè«²¯ÌSA_x000E_Z:~ÔØRA_x0012_'_x0005_Jv{SAûÇ¯àSA_x001B_Ö3z_x0004_*TAÄ(_x0003__x0005_KTAÆ5Â¶_x0019_SAp}³_x001E_]_x0002_TA[,_x0012_¢#UA_x0018_dx ËSA¨Ë»{ð¨TAÒ_x0013_yþWTAÔI¢SA¡ _x0007_È´_x000C_SA_x001C_Ðºýw_x0007_RA¢_x0003_õÞåØRAíj¡SA¤/_x0004_HjÒRA8ßÚR°SAÕsböjSA"¥É_x0018_É&amp;SA_x001C_ì\%â=SA*sH ;dSA_x001D_y&gt;$ÁSAQI-SAD_x001B_³_x000D__x0005_SA_x0001__x0002_äÒ¦ÖÝHTAoM»ÍÐÎRAÂùØ|RA_x0012__x001C_aÔ_x0003_¶TAAo_x0006_ÿ_x0003_`TA¡Ä*U;5SAa¦Ó\+@TAc_x000D_RÉÂSAàÊ&amp;_«-TA=ÍÜ/=ÙRAPõ© ÚYTAF·ÄÏ¿RAy	-¨ÕTAñg£SA'[Ñ_x0017_NTANõO_x0018_Ê°TA_x001C_å_x0015_#HSA8G;,TAÙa¬ÒRA5Íã_x0010_wSA5uOYJSAàê _x001B_±5TAgqÒ\oTA_x0013_ê½&gt;_x001A__x0010_RAlé_x000E_t1TA+gñFØSAj9­xö	TA_x0013__x0011_Æ«#UA¼_x0016_Ë\ôSA_x001F_09 #_x0014_TA8yö_x0010_ýSAê_x0002_Z_x0001__x0002__x001F_SA×_x0007_]]\TAÒ0_x001D_HTA~_x0014_¿_x0004_\UA!ï_x0004_\SAÀÏÜÍ_x000C_»TA)·Q¸:TA°MÓ«­vSAqªx_x001C_ÛSA|}_x0003_42TA	i,Q_x0007_õRA¡,_·ÙRA_x0011_Ì_x0013_\ÙSAfSö¿÷TAñ©´@±kRA_x001C_Ä×KW&gt;TA]¯÷5nSAS¯f_x001B_TAcKæ±sfSA.¹ÒÛ©UA\.Ì{	RA_x001C_}õ¶ÊSAVÏ FSAõÎÉÚhTAf÷özèSAZ«¬vF_x0012_SArw $oTA}[_x000F__x000E_´_x0017_SAõÜäZ_x0017_ÁSApÂ_x001C__x0001_¥ÅSA¨_x0012_êãö+TA3ôqìaTA_x0002__x0006_£éW_x0017_ÿfSA8_x0007_ZOTA_x0018_Rt³TA_x0003_7vaf_x0004_TAxiQPPTA_x0001_Ôø|¨QA&gt;°_x0004__x0017_Þ@SAó´I__x000C_SA¥²_âÿ¦RAæß_x001B_âTAíE·²RAk®&lt;}FSAÄR³s_x0019_SAMjÈëRAó3S°êRA&gt;}¬_x0019_TA_x0014_Åq±_x0011_ÛSA¶ð/bSA$£úç_x0005_TAÜ+¶_x0001_PSA;¯íýSAËkÀ|uSAÎ&amp;ÞW_x0016_ÞSAÊ Ø(vTA4I_x000E_TA_x0003_×_x0005__x0010_2eRAâówVF¾SA_x0001_Ni±SA¨ìMÅzTAïWø_x001C_TA_x001C__x0013_[Ú_x0008_TAô.À_x0002__x0003_7;TAqí.STA_x0014_´j_x000E_TA9íÖq*TA'×l_x0013_¯RA_x0013_}SAÀÁ2g=PTA&gt;hÿýSAd¿°Í4%TA(üz1ï_x0007_SAw:OÜTAÝÓ^XìÖTA²Ñ_x0016_o·ÌSA¬kbw³SAk p]j©SA_x0002_ò_x0002_R{SA_x001F__x0001_¹ü·SAº3a ü[TA__x0015_ÍÂTAøÉz_fSAp?Kß:×SAfýPçTA[_x0004_ÞúSA_x001F__x000F__x0007_jSAý5í}8TA×&lt;F_x0004_¯RAîÓUVÀsSA_x0002_"jRA§1¯ 4UA£A$âÚ¶TA_x0013_ÕhÎßTA ¦¬_x0018_FSA_x0003__x0004__¸ªSA7&amp;n]¿ÈTA[®¶õRAYà_x0014_ºNSA§r#°SA(11XtTAõ&lt;Åä_x0004_UA_okTAæÈ&lt;kSA4:Î××UAµÆ_x000F_HöSAõnë.àlTAÐöà}äSAB_x001E_îxOîTAã_x0019_t_x001E_½SA;~ÃøÙYSA&lt;u5@~þSAî_x0002_7A`òRA@ÐNRðRAeM_x0006_¨%ÌSA¦k_x0001_÷ TA_x001C_² ¶òSA¥-Jî­SA7¹l!ÊSAØ_x0011_º;*SA21[ç_TA5%Ð4&gt;&amp;SA®ÉÚSA_x0001_HD6ïSA?³¿ÌXSAü}}QØSA}4ñM_x0001__x0004_4 SA_x0007_TÁ Ø×SAÛ¸&amp;TA&lt;Ï_x0005_Ù²TAÏSäïÊTSA?_x0019_ä_x0003_=ãTA8MùÝ©TAâ\bÓQA_x000F_Ûéî&gt;SAïé_x0016_W¨SA]E_x0006_é2SAäQÒ½RSAb¼¯R^SA·7_x000F_u0_x0014_SA¼êï®ÙgTAw-_x0018_Ê_x000D_TTAÌÚ_x0007_!½vTA8%¤XSA×Jc_x0011__x001A_TA[îq?uTAÖ_x001D_n£RAPÿà¿êSA 8è&gt;eSAZòfÁàRAZ@K´_x001A_ÿRATÈº ê_x0018_SATv(è_x0002_BTA_x0013_ëÛË±RA£î ¼ßTA¢'_x001C_²Ó°TAc3_x0015_|"TAÿÓ÷µ¶RA_x0001__x0002_¨_x000E__x0005_wSA_x000B_)RµcÝTAá&gt;'PëTAàS_x001C_|YÒSAô_x0019_HW?SA_x001E_,ÓèCUTAþÜ}{SABõ_x001F_®ôÈSAm&lt;ÒëfTA_x0010_ÌLCÀTAGá)¬ÉSAã_x000B_¢_x0006_^JTAhØnLãRA_x001C_Äì.fTAÍ_x0005_±gkUAµ_x0016_±8_x0003_RAl^ð_x0019__x0008_]SAj4_x000F_Ì)÷SAý_x0005_í_x0004_öTAÛ/ÈñRA±ßý\]STAÊ[!SìïSA:¡[Åó TA#Nã£RAqjMÖSAÑØÐT\ßSAz_x0002_Eëã SA_x0016_Ñ%õSA±£¬ßTA_x000B_½zñô®RA¤p»¯SaSAM0Ý_x0002__x0003_ªdTA`5)ä_x0017_SA4èæo6ªRA`Ñ_x001D_^itSAÕ_x0019_âî&gt;MTA¾õ8ÿySA=_x001E_®Ã3SAG´_x0007_u&gt;CTA/_x000C__x0014_õSA@º)ªª¦TA±L_x0013__x0014_STAíSÚZÿ\SA,»¥_x001C_'SAýáòíSAu_x0001__x0012_U«'SA_x0006_®ÅÑ¡SA]®òs&gt;rSA_x0013_Y¹.ddTAÖþrãqSAUfp{SAöHtUnTA¨_x0019_e"h±SA¾Î'&gt;SA7Þ_x001B_üSSA½^ûé_SA÷l_x0010_+ïRAá}_x0005_âÌbTA²_x001A_j	éSAcØ1Ã#¿SAëÙ L ÃSA_x0010_'n¥ÚSA¬Þ/âÃ_x0012_SA_x0002__x0003_èïÞD¥GTAï¡bù	­TA;^²5G_x000B_TA-~_x0011_ÉòÞRAÂmäLLTA_x0018_qz¥	TAÓÊØA§SA¥mC¥K_x0001_TAõ_x000C__x0002_ñåTAÿVaÏ_x0006_ÓSA}¢_x0008_ZºTA&lt;rÃ_x0003__x0002_kSAs@¢sðSA û_x0019_}_x000E_©SA_x000E_&lt;3BSA _x0007_YÏÜTAêóÄÏÖÅTAyÏlbTA*_x000C_ìDSA}(Z²ïSA _x001E_U3åSA·£àS_x001A_SA,&amp;BSA½XX_x000D_TA-¬]q,!UAF_x000E_ªá%_x0011_TAvÜÖÌ_x000B_SA3W×ã¢SA"ú¬SA"UüR_x0012_OTAqË_x000B_¨ýÓSA,_x0005__x0002__x0004_ÁSAmþ¢=ÞßSA;xÐ_x0001_·¬SATôk_x0016_2½RA9~f_x001E_ÉSA_x0004_´_x000F_57SAúêÜ5ÖèSAÙ_x0011_ÁáïRAûÞi«;\SA^t´RAM½x¿TAbZ»jSAíÈ1ÜTAëW_x0002_ºÐRAùEËµ½SA³0fÔSAT¦XZ¤)TA y_x0001_bSA&amp;8_x001C_ÎÄzTA[_x0003_LîÞ¥RA5¹{!SA&amp;â£dSA_x0015__x0015_F:PSA_x0010_Ï}_x001C_£TA¥)äf_x0007_TAßÉÿmZSAÅ}ICSA2¤MTA¶ o÷_x0011_TAÝ¦Fòq+SA_x0010_®¡(SA_x000D__x001B_TA_x0003__x0004__x0012__x001E_,ÇSA_x0014_A_x0016_¨_x0015_SA¨ÅW½	TA_x0003_Ò_x0002_û«SAC_x0001_Õ¨LuSA=u9a²TA¼ðéBÒ@SA1~?ïSAÔbhðSAF_x0003_Ù³ëSAè#_x0010_#&gt;SAËçXÁ_x000E__SAKlÇ^J_x000C_TAL_x001D_C³ûHTAW_x0002_Pí"TAkóqËfSAwtñË¤XTAèÃ_x000B_¿cTA_x001B_z­[_x0002_uSA{ÑÈÑ\wSA¨Rk°¤SA8_x001C_þAà£SA±_x0018_[_x0001_aÂSA95 rËçTA_x0008_-_x0001_ä-²SAP0í*QTAú¦6euTA×}«_x001E_Ñ\SAä=¹Æ)#TAtnZ_x000F_ySAj_x0012__x000B_¥4©SA5_x0003__x0007_Ì_x0003__x0005__x0005_¶RAEù_x0004__x000D_ÁJSA^Ú`Á¬;SA_x0016_^±³4ªSA/#]8MÃRA8r+	å»TA'PbÂeTA¼`_CõSAjL³¿_x0005_TAÝoë_x0005_MpTA_x0019_ËB|{SAÂ³$Û_x000E_îRAìi¯' RA7_x0005_G_x001D_ûöRAaãBGÒSAbÍzé_x001B_TAÌÁ09_x000C_FSA.ìX1 ·SAé?¬±ÌSAölólõ¸SA¾¹Ùz_x000B_TAJ°àR_x0015_ÊSAÇ_x0019_p´_x000F_SA¥@tbº_x000C_UAò_x0008__x0017_D_x0003_sSA«Ï»ÝvgSA¥©_©Æ_x000E_SAüUâlä_x0001_SAÊ_x0002_ä#sRAcÌÊ;ªmSA_x001A_sG0ÃRAG³VÄy½TA_x0003__x0005_ÉêÀ4fÁTAKµìiýHSAý¦_x000D_^TAc`6_x001C_o°TAgPLFsTA_x0010_sú¼)TAx£ÚÕï¶SA@Üý³¨SA$ÇïÝ#TAP}_"_x0001_MSA\±fõRAt9C0OSAL_x0001_H9 OUA§l_x001A_qòSA_x0012_UîI)¥SA_x001D_Ã_x0013_¹_x0005_ÆRAKóxe8SA_x0004_ZÀøSA¡_x001D_²_x0002_ö¹SAÎ_x0019_õ8SA½_x001B_÷	~TAùøPÎ_x001D_ÅSA$ú[õRAÿUô©ïÏSA$iD_x0012_(xSAf_x0003_Ãb_x0011_éSAØeÐî½_x0002_SAbibõ_x000E_UAX÷,³CvSAé_x0010_G_x001A_ØSAÔù0¹-SA¼²r_x000D__x0001__x0003_-SA ¨±?CSAÉ_UâTíSA~¦_x000D_î"SAÔ©4¼RA¥¬_x001D_fý_x000D_SA,Þñ¬RA ³=_x001E_SA_x0019_¹Û{©SA+vgfD$SA_x000C_Z_x000E_rSAQÌÂtdSAw_x000B_t_x000C_SA(õ9óRAvá}7SABb¶èÅSAð;t_x001F_$`RA_x0006_½\oE}SAý­}à_x0002_ùSAÖ_x001C_oÛqSAFM&gt;¤_x0017_SA,vtD"ëSAúö©&lt;_x0014_eSAaÉ_x001F_Y_x0003_ÆSA_x0011_Ú^j%¢TA¢|e!vSA_x001C_Ì/LÓÄSAÒ8¯²öSAÏ³?í«SA&amp;'bh8_x0007_SAðDðm7TA	'1³SA_x0001__x0002_Ïõ=ØjêSAæÜS:G`TA+¥`EöUTAÚ»dfrRA_x0015_ñÛ¹ÞSAê;fÚ¥öSA_x0018__x0008__x0015_Ó_x0002_UAì-ksåÌSAêó(UAO'Y'ÜFSA³_x0013_bè)SAs_x0017_zËµSA8n¯Ö!ÏSA-%_±r¿TA_x000E_ _x001B__x001D_k^TA}CT_x0004_2UAP´Â££8SAÉ_x000C_újàSA4}`_x0003_TAÇ+_x0004_ã±XSA_x000D_¾&gt;_x0013_ TA_x001A_i±STAMÇ_x001D_«ãàSAK_x0002_tËÃSAA9Ë@¿TAóGÄGFpTArà¼_x0014_SA«_x0008__x0006_îÆ÷RA_x001C_ÎøøÎ\SAÖ&gt;\_x001C_K¥SAa\Tp?SA_x0004_b_x0001__x0002_&lt;æRAÎý7h~SA¶e^`XSA°h_x000C_L"SAªÇg"_x0013_TA._x0015_Iy&gt;TAçøì_x000B_¶SAÊ+«Ó½ÒSAb (åSAèm_x0017_c SA_x001B__x0007__x0011_©].SA_x0011_­âé_x000D_*TAÅ×ÅÆçÞSA-Pì´wSA_x0018_"UÜ§_x0017_TAM*Ñ_x0004_æVRA/GJðKUAÐî_x0017_Z±úSA~1Õ_x001F_³sRAPþTA_x0011__÷þ¦RTAh'm÷SAMÓ(RTA0~ºËSA¬j_x0007_GFÄSAæXz_x001C_SA:×i¦sFSA_x000D_¸_x0001_r¨SAU&gt;_x0010__x001A_bTAFSõó¦SA_x001A_Ff÷OSA_x001E_èt_x0005__x0006__x0017_UA_x0001__x0002__x0015_¢ô9ETA*õöNÙTAëðR(å3SAÚöÅó6RAv$_x000C__x001F_ZSA_x0007_Ô_x0015_]TA	s+_x000F_ùíTA2§¸_x0004_¦=SA04Î?ySAãó~y8_x001D_SAÅS¹²_x0001_øRA:¼&lt;_x001B_b_x0006_TAS õâlÀRA_x0013_=E_x0017_ÍÒSA¨LÎVáYSA%Þîu_x001E__x0004_TA©D%|aTA%³h¾oHTA&lt;Öªõ.wSA_x0005_6ÌÖSA)Ýî{Ê_x000D_SAVù_x0012_CùTAÑB$_x001F_¢SAêÈ}_x0006_TA¶1'H_x0010_PTA£qkÕSAÁÌEèSAdÎ®ã§-SA¢G, SAØ}*DSAC°?£_x0002__x0011_TA»}f_x0003__x0004_.TA\gä.ñUAô¿_x0014_9	SAýÁv?TAüm_x0015_QÉSAB)0ùuTA_x0002_çlt_x000B_NUAÌýXTËSAn§u%U]TA§Î_x0006_edSA_x001F_6ÉQ|ñSAÙÔ=åRAáöì«'TA_x0017_Å6¬TA,_x0011_C¿]ÁSA_x0016_[_x0001_dgTA©qá²òSAð4sW»!TA%Ë§8vNTAËÏÊ_x0014_RVTA%_x0007_SAè§?ÁSA_x0008_R"!äRA¡flà_x0005_KUA,7f\ÙÙTA9 SA¡	9®èKTAÛSöíïRAéATA.PífÕÛTA»_x0007_þJ	TA_x000C_(ÊÛÓpTA_x0001__x0003__x0008_¥æSA£É!%ÁTA¿òÇ_x000F_XãQASõ$úSA{¶é¦pTA½ÉF«SAÐäÖ_x0004__x0005_VA_x0008_É­_x0002_¤TAÈMSm÷öSA_x0001__x001A_?_x0003_°SAÆy&lt;È¶SAD_x0014_Ø;9_x0018_TAÂ_x000B__x0005_Ý_x000C_yRAÃ_x0018_Ò=«TAuöûl¢SA¡»­cU±TA,ó¯ +TA_x0006_ÄÕ	_x0017_=RAÐ_x0011_àtwTAÈ3çÔ¢SAåÔ×_x0018_RA»_x001A_ òcåSAL}£k_x0003_SA7Xó(_¥SAØÕ/­]SAqU{jØSArÃjM^TA_x000C_9ú^Î§SA³]÷Ý_x0015_TAø_x0018_k_x001B_Ì_x0011_TA*&gt;ã_x0012__x0002_ySADýõÕ_x0001__x0004_[¸SA&lt;{ì_x000E_ÿþRAHJd_x0016_¿'TAÔÁ/_x0002_SA"(²ÍBÀSAVÉêt_x001D_SA_x000C_ô_x001F_ÅÏùRAqSµ°TA_x0010__x0012_ÿ¸_x0014_SAÈÈßp¤RSA_x000F_f_x0005_!6.TAS\uM4TAªN*äTAPqî_x000D_5SAëQ£@ÇTA&amp;¾_'TAjåüÐÓZSAé¾&amp;©bNTAY·_x001D_eïSAUtÒ*(MTAM­},`TAA8$¦RA_x001B__x0006_Æ±tSAÚ¹ Ö_x000C_¡SA£xB«¥hTA_x0004_ÏÍÖTA"¡Í¼ï_x0003_SAu_x0014_+ìSAÜÎs®PSAÛ0_x0008_]Ê%SAÉ}®wG©TA3×&amp;ÖVTA_x0002__x0003_5ýàÕèSA_x0010_ÇvñqUA·Ú!hÖÒSAM9HfSA_x0010_ôô¼OÞTA(ê¾LÒfSAÛLgVÔSA»À_x0015_ê_x001A_SA_x0001_sSAÛ9_x0016_Õ@TAgjuZ_x000E_SAÓ«ÆÝkYSAA/9}TA÷ï^¹½_x000B_TAî+_x0004_±ÃSAÄá¡ÎÛgSA°f¥§=SAn~ÛqSA&gt;P2TAåÖvvSALN½wSAu=WlfZTA#µ)_x0012_óTA_x001A_7zGSA¬¿r_x0015_!ûSASØÌ9×¿SAG7_x001C__x001E_òSAu_x001A_ÝùYSAÞ_x000D_QEÎåTA_x0003_p~­ÙTA]_x0001_ËØ®cSAêj,_x0002__x0003_9þRAË_x001E__x001B__x001A_GÆSA-\À©ASAã~5ÈVoUA9_x0011_ª_x000F_êTAgÔ(ÄmàSA_x0008_Jö½(TA[pµ\_x000E_TA¿Güù_x000D_àTAã£_x0019_?ÿSA¯ªcC+¥TA+ç_x0012__x0011_õ.TAwëKÚuJUA_x001C_Ì^©_x0005_SA=_x0013_*AÌNTAÛñ_x0006_9VSA0DÒrÑRA1ùø_SA¤â_x001A_Í­±SA_x0007_á·W_x001B__x001A_TAÊ_x0002_ëýwTA_x0005_Þ`Ð(TAÑ¶Qu}2SABÐ_x0004_ÐÔÙSAB¥o2çjSA)BYVaSAí_x0015_H'TA_x000C_«/·à_x000C_UA_x001D_;[_x0018_TAþÄ_x000E_}ÎSAZS_x0004_ßÐSAZ_x0001_³iSA_x0002__x0005_áá÷§ÿ.TAèá_x000C_	TA¹^©gÎ_x0019_TA(4h¿aTAÔ_x001B_õ~õÿTA_x000F_	ZNÎ_x000D_TAéx¤e__x000B_TAØDcârFTA_x0013_¾¤üÒÎSA­_x0003_À]H*SAav_x0017_ªêõRAed`ÝíSA_x0005__x000F_\¹uSAHÊ'Ùó(TAÍ%á"¶SA¹*ÑëRAÒÊ_x000F_v=TAå_x0013_0ûFSA#ÉÉ|SA_x0006__x0004_}$«rRA_x0006_³Ù*_x0002_TA_x0014_Æ ®ÄRA÷ù_x001D_å_x0001_TAÙ&amp;èá_x001C_ÖTAìÎÎÁ&lt;´TA_x0013_VtÖ_x0019__SAk_ß0u²TAÓßáKû_x0003_TA´¦õJ$þSA_x0018_Ã_x000D__x001B_vsSA:¹_x001E_7)TAq¶ìú_x0002__x0003_UbTAøÂ¬_x001C_UAèì2X_x0006_ÒSAðÜ±`õRA.äÌ8_x000F__x0019_TAJãbjSA÷·îb&lt;TAT¼_x0013_¦H_x0018_SAàÃ_x0003_16fSA¾;[TAo_x0008_Y_x0019_ÿRAg¹s*6SASvø£E"TAà&gt;×8§~SA*141_x0014_TAH_x0018_âü#_x001F_TA&amp;Ç _x000D_äTA pï£TAð_x000F_Ü´¢TARúy7_x001B_MTAÌ_x001F__x0001_Ì®£SA¡Ø_x0003_âÖSA«A|t¢TA¼YYf¿SA3JgãUAêà_x0017_RSAª_x0005__x0007_d¡$TAÊöÝìæSATÇáãSAq¼í'_x0019_SA~ó9ÂÝSAa!BÔSA_x0001__x0003__x0016_'¿ÜíüSAâ^Â_x001C_?SADÚ5èâTAÉ7;_x0019_+_x000C_TA¨_x0001_õúcTA_x001F_Ö_x000D_¾JTA^ØÇSA¡ù_x0004__x0008__x001F_RA¼8?_x0017__x000D_ìSAT_x000E_)*TA¦Ñj×ÝRA_x0012_Êsu_x001F_SA_x000E_ÝVIIUA.÷IØPSA^È_x001A_¸/SACÐ¥_x001C_/£TA,åæát&gt;SA÷PöD¡'TAh_x0003_Í×ç;SA_x0013_'ú¿ÂSAjw_x0019_æ#IUA_x0004_ª_x000F_×_x0006_UAT,¡÷vñSA9¨û4UAZ_x0011_wÏ_x0002_UAe¸_x001B__x001F_[]TAp_x0006_óÜ7TA\+_x001A_-SA413V¹SA-­5_x0001_JÎSAÊ-C¥SA_x0016_ôë`_x0001__x0003_¡ûSAüo_x0013_Y¤SAiM²Z_x0005__x000D_TAË_x001E_ª~.bTA(vô_x0018_ðSA_x001B_-Ú4¾	TA:ÅÉÜÉSAd8J9_x0016_ÚTAeÌÔô;UAa ÏÞ_x000C_àTAYé{k&gt;SA×Ùâ¦KSAf/y¬ËTAeÝ=_x0004_&amp;TAA_x0012_v{H TAô_x0006_¤ÎÆTAXE__x000B_ÅTA_x0004__x001A__x0004_TA6ãRõbUA¿ÈÍ¸_x0008__x001C_TAÚb* ûäSA!:á´Õ*TAnòh SA×t_x0002_@WDTAöø[|M!TA_x000D_Ó`4SA=£_x0013_º5SAgöf±_x0018__x0007_TA¯³.÷¬SA_Ï¡é	UAj	__x000B_4 TA_x001B_6 Ô·øSA_x0001__x0003_»_x0013_zÈáSAßnÄÖTAÏ]&gt;4_x0002_)SA+3°õ_x000F_SA_x000D_ëi-·SA/N_x0005_âBõSAL½m_x000B_ÛTANW_x000C_Û_x0013__x0019_TAÚ]_x0014_´%]TA_x001B_ÌL@_x001B_TA½»³ûÓSA¢bÚ_x0014_m_x0010_TAnLO@ñïSAÆy_x001C_d×SA·:U½&lt;SA_x0010_VÄ:_x0007_7RA5Z_i¥ªSAcy_x000D_÷ñSAcKZ$(TA}A_x000B_`SA:_x001A_ø¢_x000F_TA_jTÝ÷&gt;SAàK4.À®RA@{'óSAÕ_x0003__x000E_d#TAÞ_x0007_	µ_x001E_ÒSAzaèr¦üSA&gt;%]	fTAsl@ÑOåSA¡ôóþRAiQÙäqXSAïk³_x0001__x0002_ÓSAk=Î2_x001A_ÿTAõ,C_x0008_1TAÐDQ}_x0012__x001D_SA,{Ö_x0011_`ÉTA_x0016_{¶SAYQE_x0014_NwSAqËµå9SA_x0019_'{WTAù/ºº1DTA_x0013_ë °_x0013_SA_x0016_ÏÐ_x0016_pÂRAbD7½sTA«ËÈzRAYEÝ0RAt_x0012_µh_x0001_lTAä.ÐêÔSAò¿)ú)TA_x0007_ 8_x000D__SAp_x0012_£ßITA_x0018_h_x0014_TAË4sæSA¥ÿg£î-TAu&lt;:_x001A_p´SAn_x000C_¶_x000F_¾TA»¦Yîÿ¬RAjgr¯£±TAâ_x0007_4vÌSAn¥²ö²TAU_x0002_Ró¢SAË*å_x001F_ìASA([iìÖ¥TA_x0003__x0005_`_x0013_»_x0003_þ±RA_x0002_g_x0004_¢_x0014_¹RA¯ë_x0003_÷SA¦_x000F_}Äî¬TA_x0006__x0018_yÀ¨;TA_x001D_äú¨_x0019_¾TA30_x001E_D{SA±¿ÿÑcSA_x001A_.Á.T~SAN0PïÛkTA³Æt|QTA_x0018_´_x0016_fçSAxxY _x0014_TA)ÇM]SA'kô_x0015_Ñ¬SAÞÎñ_x000B__x001D_;TA,áÝæýRAgLàcBTAÝE_TA_}v_9TABÆ/"viRAßOÉTùSAx_x0007__x0007_&amp;xLTA_x0001_Û³*ÆBTA_x0003__x000C_Q66àSAbÉÇ¶ÊTAæY¾®_x000B_WTA_x001B__x0015_¾0_x001C_TAR!ê!_x001E__x0019_TA»YEVnBTA_x000E_aè4+SA&lt;ÜÌð_x0001__x0007_\ TA´»$÷©»TA_x001E__x0002_fBçSAç2_x001E_òàTA£=ý_x0004_UA0Ù_x000C_T¹SA_x0017_|_x000D_wSAH_x0005_â_x0006__x001B_QSA7æ(wã³SA3E×_x0004__x0018__TA¹«_x000E_8_~TA§ )ËuTA8í_x0011__x0006_TAwýÿ³SA_x0004_wãÚÿÂSAeÀ§b*TAõ2üò_x0010_öSAnÆ3E7½RAòì½v¢»SAW¥A _x0003_SAõ^±×ãSAõúß9K¯TA;-2ÐÞîSAÃë³:ATAßåK`CTA_x0010__x0016_Ë^2TA!_x0012_xSA_x0008_{_x0005__x0007_sTA·ÞU¦¿QTA¾£-}:_x000B_TAÁ)PÑêyTA _x001C_	}*TA_x0001__x0002_n2_x0003_8B_x0012_SA2O&lt;æ_x001B_TA.·s_x0019_$/SA_x0018_SuåSAï,]~cTAíR*äSAb_x0018_ÙÜSAê_x000C_æÄµUAf@_x001B_mTA7_x000D_`éùÆSA%Ð¹~ªÑTA&amp;²q_x000E_TAì*	48xSA@H=W,:TA0ö¬_x0004_v_x0014_SAÏçåÏ_x0013_TAHÌPñSA}_x001D_BJTAýÙ¸w`TA¡_x0013_Ì¦_x000E_TA_x001F_õàá;1SAïþÄüSA_x0008_Ò:0SA$$Ä3ÏSAÔ¼ÞÒWTA·å¢àaàSA%(|_x0017_µSA(J-ª$TA©ÁàÉ¥TAè«²¯ÌSA_x000E_Z:~ÔØRA_x0012_'_x0005_J_x0001__x0008_v{SAûÇ¯àSA_x001B_Ö3z_x0004_*TAÄ(_x0008__x0005_KTAÆ5Â¶_x0019_SAp}³_x001E_]_x0002_TA[,_x0012_¢#UA_x0018_dx ËSA¨Ë»{ð¨TAÒ_x0013_yþWTAÔI¢SA¡ _x0007_È´_x000C_SA_x001C_Ðºýw_x0007_RA¢_x0008_õÞåØRAíj¡SA¤/_x0004_HjÒRA8ßÚR°SAÕsböjSA"¥É_x0018_É&amp;SA_x001C_ì\%â=SA*sH ;dSA_x001D_y&gt;$ÁSAQI-SAD_x001B_³_x000D__x0005_SAäÒ¦ÖÝHTAoM»ÍÐÎRAÂùØ|RA_x0012__x001C_aÔ_x0003_¶TAAo_x0006_ÿ_x0003_`TA¡Ä*U;5SAa¦Ó\+@TAc_x000D_RÉÂSA_x0001__x0002_àÊ&amp;_«-TA=ÍÜ/=ÙRAPõ© ÚYTAF·ÄÏ¿RAy	-¨ÕTAñg£SA'[Ñ_x0017_NTANõO_x0018_Ê°TA_x001C_å_x0015_#HSA8G;,TAÙa¬ÒRA5Íã_x0010_wSA5uOYJSAàê _x001B_±5TAgqÒ\oTA_x0013_ê½&gt;_x001A__x0010_RAlé_x000E_t1TA+gñFØSAj9­xö	TA_x0013__x0011_Æ«#UA¼_x0016_Ë\ôSA_x001F_09 #_x0014_TA8yö_x0010_ýSAê_x0002_Z_x001F_SA×_x0007_]]\TAÒ0_x001D_HTA~_x0014_¿_x0004_\UA!ï_x0004_\SAÀÏÜÍ_x000C_»TA)·Q¸:TA°MÓ«­vSAqªx_x0002__x0005__x001C_ÛSA|}_x0003_42TA	i,Q_x0007_õRA¡,_·ÙRA_x0011_Ì_x0013_\ÙSAfSö¿÷TAñ©´@±kRA_x001C_Ä×KW&gt;TA]¯÷5nSAS¯f_x001B_TAcKæ±sfSA.¹ÒÛ©UA\.Ì{	RA_x001C_}õ¶ÊSAVÏ FSAõÎÉÚhTAf÷özèSAZ«¬vF_x0012_SArw $oTA}[_x000F__x000E_´_x0017_SAõÜäZ_x0017_ÁSApÂ_x001C__x0002_¥ÅSA¨_x0012_êãö+TA3ôqìaTA£éW_x0017_ÿfSA8_x0007_ZOTA_x0018_Rt³TA_x0003_7vaf_x0004_TAxiQPPTA_x0001_Ôø|¨QA&gt;°_x0004__x0017_Þ@SAó´I__x000C_SA_x0002__x0004_¥²_âÿ¦RAæß_x001B_âTAíE·²RAk®&lt;}FSAÄR³s_x0019_SAMjÈëRAó3S°êRA&gt;}¬_x0019_TA_x0014_Åq±_x0011_ÛSA¶ð/bSA$£úç_x0005_TAÜ+¶_x0001_PSA;¯íýSAËkÀ|uSAÎ&amp;ÞW_x0016_ÞSAÊ Ø(vTA4I_x000E_TA_x0003_×_x0005__x0010_2eRAâówVF¾SA_x0001_Ni±SA¨ìMÅzTAïWø_x001C_TA_x001C__x0013_[Ú_x0008_TAô.À7;TAqí.STA_x0014_´j_x000E_TA9íÖq*TA'×l_x0013_¯RA_x0013_}SAÀÁ2g=PTA&gt;hÿýSAd¿°Í_x0002__x0003_4%TA(üz1ï_x0007_SAw:OÜTAÝÓ^XìÖTA²Ñ_x0016_o·ÌSA¬kbw³SAk p]j©SA_x0002_ò_x0002_R{SA_x001F__x0001_¹ü·SAº3a ü[TA__x0015_ÍÂTAøÉz_fSAp?Kß:×SAfýPçTA[_x0004_ÞúSA_x001F__x000F__x0007_jSAý5í}8TA×&lt;F_x0004_¯RAîÓUVÀsSA_x0002_"jRA§1¯ 4UA£A$âÚ¶TA_x0013_ÕhÎßTA ¦¬_x0018_FSA_¸ªSA7&amp;n]¿ÈTA[®¶õRAYà_x0014_ºNSA§r#°SA(11XtTAõ&lt;Åä_x0003_UA_okTA_x0004__x0008_æÈ&lt;kSA4:Î××UAµÆ_x000F_HöSAõnë.àlTAÐöà}äSAB_x001E_îxOîTAã_x0019_t_x001E_½SA;~ÃøÙYSA&lt;u5@~þSAî_x0002_7A`òRA@ÐNRðRAeM_x0006_¨%ÌSA¦k_x0001_÷ TA_x001C_² ¶òSA¥-Jî­SA7¹l!ÊSAØ_x0011_º;*SA21[ç_TA5%Ð4&gt;&amp;SA®ÉÚSA_x0001_HD6ïSA?³¿ÌXSAü}}QØSA}4ñM4 SA_x0007_TÁ Ø×SAÛ¸&amp;TA&lt;Ï_x0005_Ù²TAÏSäïÊTSA?_x0019_ä_x0003_=ãTA8MùÝ©TAâ\bÓQA_x000F_Ûé_x0001__x0003_î&gt;SAïé_x0016_W¨SA]E_x0006_é2SAäQÒ½RSAb¼¯R^SA·7_x000F_u0_x0014_SA¼êï®ÙgTAw-_x0018_Ê_x000D_TTAÌÚ_x0007_!½vTA8%¤XSA×Jc_x0011__x001A_TA[îq?uTAÖ_x001D_n£RAPÿà¿êSA 8è&gt;eSAZòfÁàRAZ@K´_x001A_ÿRATÈº ê_x0018_SATv(è_x0002_BTA_x0013_ëÛË±RA£î ¼ßTA¢'_x001C_²Ó°TAc3_x0015_|"TAÿÓ÷µ¶RA¨_x000E__x0005_wSA_x000B_)RµcÝTAá&gt;'PëTAàS_x001C_|YÒSAô_x0019_HW?SA_x001E_,ÓèCUTAþÜ}{SABõ_x001F_®ôÈSA_x0001__x0002_m&lt;ÒëfTA_x0010_ÌLCÀTAGá)¬ÉSAã_x000B_¢_x0006_^JTAhØnLãRA_x001C_Äì.fTAÍ_x0005_±gkUAµ_x0016_±8_x0003_RAl^ð_x0019__x0008_]SAj4_x000F_Ì)÷SAý_x0005_í_x0004_öTAÛ/ÈñRA±ßý\]STAÊ[!SìïSA:¡[Åó TA#Nã£RAqjMÖSAÑØÐT\ßSAz_x0002_Eëã SA_x0016_Ñ%õSA±£¬ßTA_x000B_½zñô®RA¤p»¯SaSAM0ÝªdTA`5)ä_x0017_SA4èæo6ªRA`Ñ_x001D_^itSAÕ_x0019_âî&gt;MTA¾õ8ÿySA=_x001E_®Ã3SAG´_x0007_u&gt;CTA/_x000C__x0014__x0002__x0003_õSA@º)ªª¦TA±L_x0013__x0014_STAíSÚZÿ\SA,»¥_x001C_'SAýáòíSAu_x0001__x0012_U«'SA_x0006_®ÅÑ¡SA]®òs&gt;rSA_x0013_Y¹.ddTAÖþrãqSAUfp{SAöHtUnTA¨_x0019_e"h±SA¾Î'&gt;SA7Þ_x001B_üSSA½^ûé_SA÷l_x0010_+ïRAá}_x0005_âÌbTA²_x001A_j	éSAcØ1Ã#¿SAëÙ L ÃSA_x0010_'n¥ÚSA¬Þ/âÃ_x0012_SAèïÞD¥GTAï¡bù	­TA;^²5G_x000B_TA-~_x0011_ÉòÞRAÂmäLLTA_x0018_qz¥	TAÓÊØA§SA¥mC¥K_x0001_TA_x0002__x0003_õ_x000C__x0002_ñåTAÿVaÏ_x0006_ÓSA}¢_x0008_ZºTA&lt;rÃ_x0003__x0002_kSAs@¢sðSA û_x0019_}_x000E_©SA_x000E_&lt;3BSA _x0007_YÏÜTAêóÄÏÖÅTAyÏlbTA*_x000C_ìDSA}(Z²ïSA _x001E_U3åSA·£àS_x001A_SA,&amp;BSA½XX_x000D_TA-¬]q,!UAF_x000E_ªá%_x0011_TAvÜÖÌ_x000B_SA3W×ã¢SA"ú¬SA"UüR_x0012_OTAqË_x000B_¨ýÓSA,_x0005_ÁSAmþ¢=ÞßSA;xÐ_x0001_·¬SATôk_x0016_2½RA9~f_x001E_ÉSA_x0003_´_x000F_57SAúêÜ5ÖèSAÙ_x0011_ÁáïRAûÞi«_x0004__x0005_;\SA^t´RAM½x¿TAbZ»jSAíÈ1ÜTAëW_x0004_ºÐRAùEËµ½SA³0fÔSAT¦XZ¤)TA y_x0001_bSA&amp;8_x001C_ÎÄzTA[_x0003_LîÞ¥RA5¹{!SA&amp;â£dSA_x0015__x0015_F:PSA_x0010_Ï}_x001C_£TA¥)äf_x0007_TAßÉÿmZSAÅ}ICSA2¤MTA¶ o÷_x0011_TAÝ¦Fòq+SA_x0010_®¡(SA_x000D__x001B_TA_x0012__x001E_,ÇSA_x0014_A_x0016_¨_x0015_SA¨ÅW½	TA_x0004_Ò_x0002_û«SAC_x0001_Õ¨LuSA=u9a²TA¼ðéBÒ@SA1~?ïSA_x0003__x0005_ÔbhðSAF_x0003_Ù³ëSAè#_x0010_#&gt;SAËçXÁ_x000E__SAKlÇ^J_x000C_TAL_x001D_C³ûHTAW_x0002_Pí"TAkóqËfSAwtñË¤XTAèÃ_x000B_¿cTA_x001B_z­[_x0002_uSA{ÑÈÑ\wSA¨Rk°¤SA8_x001C_þAà£SA±_x0018_[_x0001_aÂSA95 rËçTA_x0008_-_x0001_ä-²SAP0í*QTAú¦6euTA×}«_x001E_Ñ\SAä=¹Æ)#TAtnZ_x000F_ySAj_x0012__x000B_¥4©SA5_x0003__x0007_Ì_x0005_¶RAEù_x0004__x000D_ÁJSA^Ú`Á¬;SA_x0016_^±³4ªSA/#]8MÃRA8r+	å»TA'PbÂeTA¼`_CõSAjL³_x0003__x0004_¿_x0004_TAÝoë_x0004_MpTA_x0019_ËB|{SAÂ³$Û_x000E_îRAìi¯' RA7_x0004_G_x001D_ûöRAaãBGÒSAbÍzé_x001B_TAÌÁ09_x000C_FSA.ìX1 ·SAé?¬±ÌSAölólõ¸SA¾¹Ùz_x000B_TAJ°àR_x0015_ÊSAÇ_x0019_p´_x000F_SA¥@tbº_x000C_UAò_x0008__x0017_D_x0003_sSA«Ï»ÝvgSA¥©_©Æ_x000E_SAüUâlä_x0001_SAÊ_x0002_ä#sRAcÌÊ;ªmSA_x001A_sG0ÃRAG³VÄy½TAÉêÀ4fÁTAKµìiýHSAý¦_x000D_^TAc`6_x001C_o°TAgPLFsTA_x0010_sú¼)TAx£ÚÕï¶SA@Üý³¨SA_x0003__x0005_$ÇïÝ#TAP}_"_x0001_MSA\±fõRAt9C0OSAL_x0001_H9 OUA§l_x001A_qòSA_x0012_UîI)¥SA_x001D_Ã_x0013_¹_x0005_ÆRAKóxe8SA_x0004_ZÀøSA¡_x001D_²_x0002_ö¹SAÎ_x0019_õ8SA½_x001B_÷	~TAùøPÎ_x001D_ÅSA$ú[õRAÿUô©ïÏSA$iD_x0012_(xSAf_x0003_Ãb_x0011_éSAØeÐî½_x0002_SAbibõ_x000E_UAX÷,³CvSAé_x0010_G_x001A_ØSAÔù0¹-SA¼²r_x000D_-SA ¨±?CSAÉ_UâTíSA~¦_x000D_î"SAÔ©4¼RA¥¬_x001D_fý_x000D_SA,Þñ¬RA ³=_x001E_SA_x0019_¹Û_x0001__x0003_{©SA+vgfD$SA_x000C_Z_x000E_rSAQÌÂtdSAw_x000B_t_x000C_SA(õ9óRAvá}7SABb¶èÅSAð;t_x001F_$`RA_x0006_½\oE}SAý­}à_x0002_ùSAÖ_x001C_oÛqSAFM&gt;¤_x0017_SA,vtD"ëSAúö©&lt;_x0014_eSAaÉ_x001F_Y_x0003_ÆSA_x0011_Ú^j%¢TA¢|e!vSA_x001C_Ì/LÓÄSAÒ8¯²öSAÏ³?í«SA&amp;'bh8_x0007_SAðDðm7TA	'1³SAÏõ=ØjêSAæÜS:G`TA+¥`EöUTAÚ»dfrRA_x0015_ñÛ¹ÞSAê;fÚ¥öSA_x0018__x0008__x0015_Ó_x0003_UAì-ksåÌSA_x0001__x0002_êó(UAO'Y'ÜFSA³_x0013_bè)SAs_x0017_zËµSA8n¯Ö!ÏSA-%_±r¿TA_x000E_ _x001B__x001D_k^TA}CT_x0004_2UAP´Â££8SAÉ_x000C_újàSA4}`_x0003_TAÇ+_x0004_ã±XSA_x000D_¾&gt;_x0013_ TA_x001A_i±STAMÇ_x001D_«ãàSAK_x0002_tËÃSAA9Ë@¿TAóGÄGFpTArà¼_x0014_SA«_x0008__x0006_îÆ÷RA_x001C_ÎøøÎ\SAÖ&gt;\_x001C_K¥SAa\Tp?SA_x0004_b&lt;æRAÎý7h~SA¶e^`XSA°h_x000C_L"SAªÇg"_x0013_TA._x0015_Iy&gt;TAçøì_x000B_¶SAÊ+«Ó½ÒSAb (_x0001__x0002_åSAèm_x0017_c SA_x001B__x0007__x0011_©].SA_x0011_­âé_x000D_*TAÅ×ÅÆçÞSA-Pì´wSA_x0018_"UÜ§_x0017_TAM*Ñ_x0004_æVRA/GJðKUAÐî_x0017_Z±úSA~1Õ_x001F_³sRAPþTA_x0011__÷þ¦RTAh'm÷SAMÓ(RTA0~ºËSA¬j_x0007_GFÄSAæXz_x001C_SA:×i¦sFSA_x000D_¸_x0001_r¨SAU&gt;_x0010__x001A_bTAFSõó¦SA_x001A_Ff÷OSA_x001E_èt_x0005__x0006__x0017_UA_x0015_¢ô9ETA*õöNÙTAëðR(å3SAÚöÅó6RAv$_x000C__x001F_ZSA_x0007_Ô_x0015_]TA	s+_x000F_ùíTA2§¸_x0004_¦=SA_x0001__x0003_04Î?ySAãó~y8_x001D_SAÅS¹²_x0001_øRA:¼&lt;_x001B_b_x0006_TAS õâlÀRA_x0013_=E_x0017_ÍÒSA¨LÎVáYSA%Þîu_x001E__x0004_TA©D%|aTA%³h¾oHTA&lt;Öªõ.wSA_x0005_6ÌÖSA)Ýî{Ê_x000D_SAVù_x0012_CùTAÑB$_x001F_¢SAêÈ}_x0006_TA¶1'H_x0010_PTA£qkÕSAÁÌEèSAdÎ®ã§-SA¢G, SAØ}*DSAC°?£_x0003__x0011_TA»}f.TA\gä.ñUAô¿_x0014_9	SAýÁv?TAüm_x0015_QÉSAB)0ùuTA_x0002_çlt_x000B_NUAÌýXTËSAn§u%_x0003__x000B_U]TA§Î_x0006_edSA_x001F_6ÉQ|ñSAÙÔ=åRAáöì«'TA_x0017_Å6¬TA,_x0011_C¿]ÁSA_x0016_[_x0001_dgTA©qá²òSAð4sW»!TA%Ë§8vNTAËÏÊ_x0014_RVTA%_x0007_SAè§?ÁSA_x0008_R"!äRA¡flà_x0005_KUA,7f\ÙÙTA9 SA¡	9®èKTAÛSöíïRAéATA.PífÕÛTA»_x0007_þJ	TA_x000C_(ÊÛÓpTA_x0008_¥æSA£É!%ÁTA¿òÇ_x000F_XãQASõ$úSA{¶é¦pTA½ÉF«SAÐäÖ_x0004__x0005_VA_x0008_É­_x0002_¤TA_x0001__x0003_ÈMSm÷öSA_x0001__x001A_?_x0003_°SAÆy&lt;È¶SAD_x0014_Ø;9_x0018_TAÂ_x000B__x0005_Ý_x000C_yRAÃ_x0018_Ò=«TAuöûl¢SA¡»­cU±TA,ó¯ +TA_x0006_ÄÕ	_x0017_=RAÐ_x0011_àtwTAÈ3çÔ¢SAåÔ×_x0018_RA»_x001A_ òcåSAL}£k_x0003_SA7Xó(_¥SAØÕ/­]SAqU{jØSArÃjM^TA_x000C_9ú^Î§SA³]÷Ý_x0015_TAø_x0018_k_x001B_Ì_x0011_TA*&gt;ã_x0012__x0002_ySADýõÕ[¸SA&lt;{ì_x000E_ÿþRAHJd_x0016_¿'TAÔÁ/_x0002_SA"(²ÍBÀSAVÉêt_x001D_SA_x000C_ô_x001F_ÅÏùRAqSµ°TA_x0010__x0012_ÿ_x0001__x0002_¸_x0014_SAÈÈßp¤RSA_x000F_f_x0005_!6.TAS\uM4TAªN*äTAPqî_x000D_5SAëQ£@ÇTA&amp;¾_'TAjåüÐÓZSAé¾&amp;©bNTAY·_x001D_eïSAUtÒ*(MTAM­},`TAA8$¦RA_x001B__x0006_Æ±tSAÚ¹ Ö_x000C_¡SA£xB«¥hTA_x0002_ÏÍÖTA"¡Í¼ï_x0003_SAu_x0014_+ìSAÜÎs®PSAÛ0_x0008_]Ê%SAÉ}®wG©TA3×&amp;ÖVTA5ýàÕèSA_x0010_ÇvñqUA·Ú!hÖÒSAM9HfSA_x0010_ôô¼OÞTA(ê¾LÒfSAÛLgVÔSA»À_x0015_ê_x001A_SA_x0002__x0003__x0001_sSAÛ9_x0016_Õ@TAgjuZ_x000E_SAÓ«ÆÝkYSAA/9}TA÷ï^¹½_x000B_TAî+_x0004_±ÃSAÄá¡ÎÛgSA°f¥§=SAn~ÛqSA&gt;P2TAåÖvvSALN½wSAu=WlfZTA#µ)_x0012_óTA_x001A_7zGSA¬¿r_x0015_!ûSASØÌ9×¿SAG7_x001C__x001E_òSAu_x001A_ÝùYSAÞ_x000D_QEÎåTA_x0003_p~­ÙTA]_x0001_ËØ®cSAêj,9þRAË_x001E__x001B__x001A_GÆSA-\À©ASAã~5ÈVoUA9_x0011_ª_x000F_êTAgÔ(ÄmàSA_x0008_Jö½(TA[pµ\_x000E_TA¿Güù_x0002__x0003__x000D_àTAã£_x0019_?ÿSA¯ªcC+¥TA+ç_x0012__x0011_õ.TAwëKÚuJUA_x001C_Ì^©_x0005_SA=_x0013_*AÌNTAÛñ_x0006_9VSA0DÒrÑRA1ùø_SA¤â_x001A_Í­±SA_x0007_á·W_x001B__x001A_TAÊ_x0002_ëýwTA_x0005_Þ`Ð(TAÑ¶Qu}2SABÐ_x0004_ÐÔÙSAB¥o2çjSA)BYVaSAí_x0015_H'TA_x000C_«/·à_x000C_UA_x001D_;[_x0018_TAþÄ_x000E_}ÎSAZS_x0004_ßÐSAZ_x0001_³iSAáá÷§ÿ.TAèá_x000C_	TA¹^©gÎ_x0019_TA(4h¿aTAÔ_x001B_õ~õÿTA_x000F_	ZNÎ_x000D_TAéx¤e__x000B_TAØDcârFTA_x0002__x0005__x0013_¾¤üÒÎSA­_x0003_À]H*SAav_x0017_ªêõRAed`ÝíSA_x0005__x000F_\¹uSAHÊ'Ùó(TAÍ%á"¶SA¹*ÑëRAÒÊ_x000F_v=TAå_x0013_0ûFSA#ÉÉ|SA_x0006__x0004_}$«rRA_x0006_³Ù*_x0002_TA_x0014_Æ ®ÄRA÷ù_x001D_å_x0001_TAÙ&amp;èá_x001C_ÖTAìÎÎÁ&lt;´TA_x0013_VtÖ_x0019__SAk_ß0u²TAÓßáKû_x0003_TA´¦õJ$þSA_x0018_Ã_x000D__x001B_vsSA:¹_x001E_7)TAq¶ìúUbTAøÂ¬_x001C_UAèì2X_x0006_ÒSAðÜ±`õRA.äÌ8_x000F__x0019_TAJãbjSA÷·îb&lt;TAT¼_x0013_¦H_x0018_SAàÃ_x0005_1_x0002__x0003_6fSA¾;[TAo_x0008_Y_x0019_ÿRAg¹s*6SASvø£E"TAà&gt;×8§~SA*141_x0014_TAH_x0018_âü#_x001F_TA&amp;Ç _x000D_äTA pï£TAð_x000F_Ü´¢TARúy7_x001B_MTAÌ_x001F__x0001_Ì®£SA¡Ø_x0003_âÖSA«A|t¢TA¼YYf¿SA3JgãUAêà_x0017_RSAª_x0005__x0007_d¡$TAÊöÝìæSATÇáãSAq¼í'_x0019_SA~ó9ÂÝSAa!BÔSA_x0016_'¿ÜíüSAâ^Â_x001C_?SADÚ5èâTAÉ7;_x0019_+_x000C_TA¨_x0002_õúcTA_x001F_Ö_x000D_¾JTA^ØÇSA¡ù_x0004__x0008__x001F_RA_x0001__x0003_¼8?_x0017__x000D_ìSAT_x000E_)*TA¦Ñj×ÝRA_x0012_Êsu_x001F_SA_x000E_ÝVIIUA.÷IØPSA^È_x001A_¸/SACÐ¥_x001C_/£TA,åæát&gt;SA÷PöD¡'TAh_x0003_Í×ç;SA_x0013_'ú¿ÂSAjw_x0019_æ#IUA_x0004_ª_x000F_×_x0006_UAT,¡÷vñSA9¨û4UAZ_x0011_wÏ_x0002_UAe¸_x001B__x001F_[]TAp_x0006_óÜ7TA\+_x001A_-SA413V¹SA-­5_x0001_JÎSAÊ-C¥SA_x0016_ôë`¡ûSAüo_x0013_Y¤SAiM²Z_x0005__x000D_TAË_x001E_ª~.bTA(vô_x0018_ðSA_x001B_-Ú4¾	TA:ÅÉÜÉSAd8J9_x0016_ÚTAeÌÔ_x0001__x0003_ô;UAa ÏÞ_x000C_àTAYé{k&gt;SA×Ùâ¦KSAf/y¬ËTAeÝ=_x0004_&amp;TAA_x0012_v{H TAô_x0006_¤ÎÆTAXE__x000B_ÅTA_x0004__x001A__x0004_TA6ãRõbUA¿ÈÍ¸_x0008__x001C_TAÚb* ûäSA!:á´Õ*TAnòh SA×t_x0002_@WDTAöø[|M!TA_x000D_Ó`4SA=£_x0013_º5SAgöf±_x0018__x0007_TA¯³.÷¬SA_Ï¡é	UAj	__x000B_4 TA_x001B_6 Ô·øSA»_x0013_zÈáSAßnÄÖTAÏ]&gt;4_x0002_)SA+3°õ_x000F_SA_x000D_ëi-·SA/N_x0005_âBõSAL½m_x000B_ÛTANW_x000C_Û_x0013__x0019_TA_x0001__x0002_Ú]_x0014_´%]TA_x001B_ÌL@_x001B_TA½»³ûÓSA¢bÚ_x0014_m_x0010_TAnLO@ñïSAÆy_x001C_d×SA·:U½&lt;SA_x0010_VÄ:_x0007_7RA5Z_i¥ªSAcy_x000D_÷ñSAcKZ$(TA}A_x000B_`SA:_x001A_ø¢_x000F_TA_jTÝ÷&gt;SAàK4.À®RA@{'óSAÕ_x0002__x000E_d#TAÞ_x0007_	µ_x001E_ÒSAzaèr¦üSA&gt;%]	fTAsl@ÑOåSA¡ôóþRAiQÙäqXSAïk³ÓSAk=Î2_x001A_ÿTAõ,C_x0008_1TAÐDQ}_x0012__x001D_SA,{Ö_x0011_`ÉTA_x0016_{¶SAYQE_x0014_NwSAqËµå9SA_x0019_'{_x0001__x0003_WTAù/ºº1DTA_x0013_ë °_x0013_SA_x0016_ÏÐ_x0016_pÂRAbD7½sTA«ËÈzRAYEÝ0RAt_x0012_µh_x0001_lTAä.ÐêÔSAò¿)ú)TA_x0007_ 8_x000D__SAp_x0012_£ßITA_x0018_h_x0014_TAË4sæSA¥ÿg£î-TAu&lt;:_x001A_p´SAn_x000C_¶_x000F_¾TA»¦Yîÿ¬RAjgr¯£±TAâ_x0007_4vÌSAn¥²ö²TAU_x0003_Ró¢SAË*å_x001F_ìASA([iìÖ¥TA`_x0013_»_x0001_þ±RA_x0002_g_x0004_¢_x0014_¹RA¯ë_x0001_÷SA¦_x000F_}Äî¬TA_x0006__x0018_yÀ¨;TA_x001D_äú¨_x0019_¾TA30_x001E_D{SA±¿ÿÑcSA_x0003__x0008__x001A_.Á.T~SAN0PïÛkTA³Æt|QTA_x0018_´_x0016_fçSAxxY _x0014_TA)ÇM]SA'kô_x0015_Ñ¬SAÞÎñ_x000B__x001D_;TA,áÝæýRAgLàcBTAÝE_TA_}v_9TABÆ/"viRAßOÉTùSAx_x0007__x0007_&amp;xLTA_x0001_Û³*ÆBTA_x0003__x000C_Q66àSAbÉÇ¶ÊTAæY¾®_x000B_WTA_x001B__x0015_¾0_x001C_TAR!ê!_x001E__x0019_TA»YEVnBTA_x000E_aè4+SA&lt;ÜÌð\ TA´»$÷©»TA_x001E__x0002_fBçSAç2_x001E_òàTA£=ý_x0004_UA0Ù_x000C_T¹SA_x0017_|_x000D_wSAH_x0005_â_x0006__x001B_QSA7æ(w_x0001__x0002_ã³SA3E×_x0004__x0018__TA¹«_x000E_8_~TA§ )ËuTA8í_x0011__x0006_TAwýÿ³SA_x0004_wãÚÿÂSAeÀ§b*TAõ2üò_x0010_öSAnÆ3E7½RAòì½v¢»SAW¥A _x0003_SAõ^±×ãSAõúß9K¯TA;-2ÐÞîSAÃë³:ATAßåK`CTA_x0010__x0016_Ë^2TA!_x0012_xSA_x0008_{_x0005__x0002_sTA·ÞU¦¿QTA¾£-}:_x000B_TAÁ)PÑêyTA _x001C_	}*TAn2_x0003_8B_x0012_SA2O&lt;æ_x001B_TA.·s_x0019_$/SA_x0018_SuåSAï,]~cTAíR*äSAb_x0018_ÙÜSAê_x000C_æÄµUA_x0001__x0003_f@_x001B_mTA7_x000D_`éùÆSA%Ð¹~ªÑTA&amp;²q_x000E_TAì*	48xSA@H=W,:TA0ö¬_x0004_v_x0014_SAÏçåÏ_x0013_TAHÌPñSA}_x001D_BJTAýÙ¸w`TA¡_x0013_Ì¦_x000E_TA_x001F_õàá;1SAïþÄüSA_x0008_Ò:0SA$$Ä3ÏSAÔ¼ÞÒWTA·å¢àaàSA%(|_x0017_µSA(J-ª$TA©ÁàÉ¥TAè«²¯ÌSA_x000E_Z:~ÔØRA_x0012_'_x0005_Jv{SAûÇ¯àSA_x001B_Ö3z_x0004_*TAÄ(_x0003__x0005_KTAÆ5Â¶_x0019_SAp}³_x001E_]_x0002_TA[,_x0012_¢#UA_x0018_dx ËSA¨Ë»{_x0001__x0002_ð¨TAÒ_x0013_yþWTAÔI¢SA¡ _x0007_È´_x000C_SA_x001C_Ðºýw_x0007_RA¢_x0002_õÞåØRAíj¡SA¤/_x0004_HjÒRA8ßÚR°SAÕsböjSA"¥É_x0018_É&amp;SA_x001C_ì\%â=SA*sH ;dSA_x001D_y&gt;$ÁSAQI-SAD_x001B_³_x000D__x0005_SAäÒ¦ÖÝHTAoM»ÍÐÎRAÂùØ|RA_x0012__x001C_aÔ_x0003_¶TAAo_x0006_ÿ_x0003_`TA¡Ä*U;5SAa¦Ó\+@TAc_x000D_RÉÂSAàÊ&amp;_«-TA=ÍÜ/=ÙRAPõ© ÚYTAF·ÄÏ¿RAy	-¨ÕTAñg£SA'[Ñ_x0017_NTANõO_x0018_Ê°TA_x0001__x0002__x001C_å_x0015_#HSA8G;,TAÙa¬ÒRA5Íã_x0010_wSA5uOYJSAàê _x001B_±5TAgqÒ\oTA_x0013_ê½&gt;_x001A__x0010_RAlé_x000E_t1TA+gñFØSAj9­xö	TA_x0013__x0011_Æ«#UA¼_x0016_Ë\ôSA_x001F_09 #_x0014_TA8yö_x0010_ýSAê_x0002_Z_x001F_SA×_x0007_]]\TAÒ0_x001D_HTA~_x0014_¿_x0004_\UA!ï_x0004_\SAi4»b	_x0007_­?äo;	Ì×³?ÁlÅ_x0006_ô_x0010_°?Euá_x000C_ N³?,ö1¦Äù¬?¶±¬8¦?"_x0001_YäA'³?zÄ¼LÄ­?_x0018_-Æ4¶K¥?%K_x0019_· ?Û5çlª¡?\¯@_x0001__x0002__x001E_°?Ô¬¯¢p_x0011_¤?Ü_x001D_MÁwÝ°?5¥1yLq¨?næýøpH ?_x000E__x0003_Ç~q°?6UÃ³Á?äSàú/g±?ÎwY(ôÞ¢?9ì_x0001_eþ¥?ú¡£ÕÙ¥?âq7_x0018_G¬?ô0h6_x0017_³²?"_x000B_Æµ°«?qG_x001B_´=³?úWÆåª®?Øg±1Õ«?Ø÷a.ü_x001E_¡?z |&lt;G²?&amp;)ËÓÞ¡?_x0006_eì`HM¢?fãÚ¼Õ¬?zP+°ª?_x0013_}±d®æ¦?_x0013_à=ÏÅ_x001C_°?½ÈÆ;2ÿ±?h&gt;_x001A_Î­?¢tÝyùæ°?_x0005_üÎ:çè¯?ö\!ÎÒµ©?,`]ÿ¤?¾¯e_x0005_ö)«?_x0001__x0007__x0004_!O_x0017__x001B__¯?þéy(§?ÍÇ_x000B_Ùv	´?-í_x001D_?&gt;¸%$§?!x­mÖ®?_x0004_ÚmÚ+Ñ©?³mÿ5ù¯?õk/¡T¤¢?H°Û§Q_x000D_ª?_x000E__x0003_jÄË¡?ÜûT$_x001C_T©?Ì¾õ\Î¢?+¬Kæ¼Ë£?lzê°VD©?ÓuT_x000D_´?°õâ¡ìò²?`bÁ"µ²?ë*w¾X°?r_x0006_£K¼A ?2®9Nú?þT"|kXª?ÒË_x0005_ý»ñ¨?Dú\_x0015_ì!³?_x0008_¥¶ñê ?;­È_x001C_Ú?%Mj._x0002_¡?R_x001E__x0017_æè¡?¤jCÙ]²?whuäS¤?xH&amp;.ß§?Z«Ñæ_x0002__x0003_@À±?Jî*j©*²?t\ÀªÕ ¡?_x0018_á½§d¨?Ådí9_x0008_Á®?ìKÇá ?Îâi¥t,¬?ä1Ú°¨?d7ºÞñø°?Â¨j Ó&gt;?`_x001F__x0007_×S¥?_x0001_P­Z±?_x0003_fë!Jj±?JW7p³?¢ÑÈ_x0010_Ù¢ ?dºqÈb_x0019_§?*,¼Q¢y±?_x0017_3º0M¡?Êú_x0018_mR»°?ðWB_x001C__x000E_¯?² _x0006_Y?Pª?Æ_x001D_à}vc¬?:Ç_x0013_èð³?¯, _x0001_|_x0002_°?Zj¢V[¥?åüE8¡¬?_x0004_@×´m ?_x0015_xç_x0013_ý¡?G©	_x0018_DQ£?D½UúÎä²?Âêë[ò­?_x000E_! yâß¤?_x0001__x0002__x000D_Ú{GqÙ¦?v½CÿüP³?a®óöd ?_x0015_Äôg}þ©?_x000F_ î7Ý¿ ?Ù´Ö&amp;;2¬?No§úüO±?ì_x000D_=û¯?:Göãs¤?Æ&amp;cu_x0008_-³?zËvL¤?_x000E_âKYéÏ¬?Öô_Ö.±?_x0004__x0001_âi_x0006_¬?Å/æ°½£?(´ñ_x0019_±? t,gî«?dæzsh£?f2_x0007__x0015_¢?°78_x0018_Î5°?68 È?&lt;­?&gt;7¨cë³±?ø¬Õ[7_x0015_£?ÙÞT2Æ±?îF´Ì_x0018_ ?(;`@sh³?û_x0001_0_x0011_Y£?aµïù&lt;À«?Ëw8_x0016__x0013_$²?Q|_x0012_Ú¤?TÕpÃQ°?¤÷Ð_x0001__x0003_&amp;a´?ÂÌê×#6´?ò XÛ½«?_x000E_^2ëµ°?Ý3/ÉIª?_x0019__x0004_G¨@²?Í®³Èc²?æIÃÖ± ?Æ;0û_x0012_¡?J»¢¹ac³?Þ_x0010_0iµ§?`:_x001F_ï`u«?Á$~©©?h)ôâXù©?üï.z_x0014_´?XWþqJL°?_x0004_ÄG_x0002_wÕ±?ûÉ.¦?Òeóov|©?ñ]_x0013_ª?P§üM¥?,êG_x001B_XÃ²?²¼SDô¬?¤.A2_x0001_®?¬ÀUÉ°;§?&gt;ÐÒ"²?àîmÔåÎ²?î1½×_x000D_§?lÁ_x0002_Z\1²?Þq¹Û£_x001E_³?&lt;^3®?o÷~_x0008_9©?_x0001__x0002_rO_x0015_»8¨?æ@Júp²°?Ì2»g¿i¬?{Mæ@$_x0008_§?±g6éjÑ¡?&gt;_x001E_]R¢?V_x0002_¢aÓ²¢?r_x000F_W*Ö¨?*\_x001D__x0003_ð¨¯?FÍ'B_x000D_­?_x0002_¦7_x000E_V­?_x0012_È¯Í×¢?ÞÖr	B¨?"­`=µ­?ï¤_x0003_:×?_x000D_Wn²sR¢?ÝÝPÉ°?ª¼_x000B__x0017_)¯?R8¼PÏ¨?2&amp;_x000E_z_x000D_±?\%#{Ã³¡?eÛT-Ó¡?í¸W_x0018_9r¯?_x000E__x001F__x0008_Ô­ÿ²?£.1_x001A_×²?Ü=Ô_x0014_²·¨?zz*¦m©?_x0011_D ±?_x0002_ÍJ`y´³?_x000F_Ó½ý(,£?_x0008_W_x000F_8°?^ª¶X_x0003__x0004_Qó®?£¹¤åùÎ°?ôö:_x001B_¯?ªv¤ü§?&gt;^|ñ7­?r5#4º½ª?4^_x0005_G3Å¢?ÐxH_x0019_×½?]u_x001E__x0015_0[©?BÚcq¡?´(Ð±?Hf¾´Öß®?ßäJ¤6 ¢?Æpìjc­±?°©dC£Ü¬?­Q_x000B__x0013__x0002_v¤?.¨þ$Çµ ?L8cÆ_x0017_³?¶_x001D_\ç_x001D_´?°,_x0013_DwÓ³?îÞ¡C*Û²?y_x001A_Sêþ³?ã_x000E_³«±?´Oá_x0003_fª?_x0018_¨_x0015_õ9³?_x0001_&lt;°Õf¡?Ü_x001E_iP¸²?¡+Ê²?û9ðDû±?	_x000B_µ|¯_x000D_ ?8_x0007_K¬A©?`\3ÍÝ¢?_x0001__x0004__x0012_\_x000B_"©?¶b?à_x0002_­£?_x001B_n_x0011_V±?l_x0001_Õ@³?"qÆÍ«?ìÕQ&amp;ä²³?m»ü?_x0008_â¨?\_x001A__x001B__x000E_ê´¦?Û E_x0002_BÑ¢?_x001C__x0015_¥-Å_x0006_°?ü{_x001D_&lt;°?1EtfÂBª?¸«¶*ß²?Ë.®¡"- ?._x0018_à¬_x0007_Y³?ê|_x0011_|È«?27ör_x000C__x0003_¥?.uÂwx±?Ú½-Ý,j¥?ô[m%¼²?#Öé_x000F__x0010_£?~8 Ì®?e°dNï?_x0012_9K*r²?¬^xv6³?_x001C_:¶iç_x001F_¢?_x000C_gÉ®©?6CIZ¤?n[å_x000F_8®?6;òðC8¯?xÿE¦?Ái:a_x0003__x0006_*ð°?KK&gt;_x001E_¼å£?³!´\»_x0012_¦?cë¾­F±?ï#ó_x0004__x0004_b£?_x001E_2qçwå­?«hòK³?GÄ,£Ó¥?&lt;x_x0001_Íª?D\TQ±?÷AÕ _x000E_³?ìËw¸1³?Nßÿýq_x000C_°?0_x001E__x001B_}U§?_x0014_]hciM®?àõué@X´?é ü¬?\¾_x000B_øÛ«?æÊ'_x001F_§?eåêª?_x001C_ÏëÞ_x0002_±?Òj¬Ò&lt;\ ?É_x0014_ãU¡?rJizÓÕª?¦ÆAW~¢?_x0005_¹Ì¨m°?u»ÝÉHh­?_x0003__x001F_î_x001A_×ã«?f_x0012__x0017_O¶å¡?úg_x0016__x0014_T«?x÷½ú¾§?ÂCEeAÏ¤?_x0003__x0004_D7a;_x000F_³?Dj_x0015_A´«?_x0001_=¬&gt;KÊ³?3ÉI_x001F_²?_x0013_A6ðoÐ¯?FÓ¥òÕÈ¡?!_x0002_«?2nO)SÏ±?^+sÌ_x0007_á£?xÀjq÷h´?:6_x001C_ÆG°?L¹©ÇÖB´?%¯ÖÚ_x0001_Ð?N^Ê_x001D_v­?/r^K'ñ¢?_x0014_?ÓzF¨?N_x0015_o*¥?s¼Ï¹_x001A_´?n¿îpX_x0018_ª?8â£°?ä;ngo´?fÊ{ ?fÚõ-;R°?KÚ_x000B_8vÃ¢?&gt;tÖ¸ù¥?,-­«?_x0016_,Ý"_x0006_,´?Ü_x0006__x0002_Nñ£­?^Ó®?ù_x0019_ÆÉ_x0013_³?fÓÕ¶ä!­?.òø_x0001__x0002_É7²?J0_x000C_×_x0006_l²?Vsx2Ï@±? &lt;ÜôV_x0016_¨?úØß0Ê§?·óçèX_x0004_£?1EY¢_x0014_­?}kÖä[ ?rMÚÊéû«?¶_x0017_îê¤©?xEÈ©?ÄÎO0@	¦?Ú¡£ë¥?_x0012_M8¨4ª?pãcl:Ò²? ßè$B	«?¥ërxøö³?_x000E_Qê³¨ ?k_x001D__x0015_ä²?â»±ý&gt;§?TþýX+Ã¡?È³y_x001D_ª?£_Bédð¯?ËE_x0018_Ø»8¡?º	j÷ÀB±?WfT}°?þ:µO1¤? ;lë¤_x0016_´?°0ØDr¢?üe"´?o9Þ_x0001_f§¡?O¢tÄ¹=¥?_x0002__x0003_-ÙL ? Ó1_x001D_±?ÒH÷c:?Eù]ÙÏN?³bYý\u°?Õ-b®c¥?_x001D_&gt;²Áé®?¿,_x0010_¥ßv¦?uq÷ÏÑ ?&amp;1 ²&lt;â°?¨_x0019_îj®?x@«[HRª?wïWZÎ$¦?ê_x0006_ÁÆ1­?_nh1»¢?ºC}¾u\´?øÅRE´Ì°?_x0012_¢_x000D_ïv©?r\ê#Z&gt;´?Nü@s¦?"ÍÔÃs-°?_x001F__x0008_og¢?Ô_x000F_éÂZî¬?Þð¾Ü^©?ÞÃîXý¶¥?®_x001D_°_x0010_A¢?8ÏF0T®?úE_x001E_æë¦?¯O¢_x0017_£?_x0001_I×¦?ËÓj}Ú_x001A_¥?_x0004_$;%_x0004__x0006_ÿB«?{®n_x000F_~ó¤?_x0002_½kQm±?AZ0v}!´?¤6;L³?1îÕË¥ª?ÆrÂw¡_x0013_±?ÄW_x0014__x0010_è§?FQwgd2©?ô\X _x0002_ª?Ú|Û¹L²?û6_x0005_È¶4¥?Øø-b_x0014_¯?_x0003_ú¨äE£?[1¡_x001E_i¯?4Nñ%p±?öü_x000C_{öv²?åQô_x0014_è±?&gt;Ð"ý&amp;6²?±}ç(¡?BëQ¥XB¡?øïW\ù"«?*¶dÆ¬¤?ê~`Vr£?_x001D_{3ÐÛ{£?bêyñò°?&lt;\±n²?öK©Ð¤?Xfu¾öD¯?_x001D_·5uêÙ®?òy_x0001_ö¢³?r,·:É¦?_x0001__x0004_¢:_x0001_:²?l/-f¯­?É°´dI¤?H,Xèds§?ÀA^vYª³?b~å&lt;S#ª?Ik¬[ëW¤?±ß&gt;Gg³?J&gt;/ÄÜý ?¸b6ü¤?ø_x000D_Zé. ?tÆ×&amp;_x0006_£?_x001D_Î´§?´Ñ]&gt;ÿ¥?Ëðc^Hê°?_x001E__x0008_?«&gt;£?_x000D_,Áî6¦?Èòâ5¹_±?õ_x0010_ó¼kª?XA¤_x0002_Ü_x0003_´?f_x001C_]_x0011_Ô£?ñ_x0004_Û)þ¦?7Ô_x0007_gÁ°?¼_x000D_³èù¦?|ôHo_x0007_±?BíS¤ÿ¡?_x0013_ôI9ié³?dÒ_x0002_ñ«&lt;²?ÿ_x0003_Û» ?QjcÈÁ¯?~B{{¸É?º_x001C_Åì_x0005__x0006_YC²?òÃ_x0012__x0004__x001D__x001B_³?ºº_x0001_lø_°?_x000C__x0004_ó¦?kîf3¡?%ÿë_x000D_Ü©?¡?_x0013_R[_x0019_°?x_x000D_5¢l®°?xñrÌ*2´?ôù¥Áª««?_x001B__x0018__x001B_Ö_x0003_?=í1'_x000E_¢?:­Ö%_x000C_¡?ÄðÞ_x000F_¼â³?_x001B_û_x0017__x001C_q´?	P¤_x0013_¸³?_x0004_ÖÓ¼Ö°?ç_x0004_f¿¥?¶4)í\;°?Òóç±*æ³?ÈäÙàK^´?ÚæÒ¯_x0015_¤?±\pOOn¢?àÑN/©	 ?³±_x0002_r_x0018_ü±?fä2;P_x000E_°?à_x000F_³2Û®³?ÉåÕô_x000C_¥?Ñ¾u¦lÀ¦?Ìî°¢vý°?Oó-û³?¹Yh_x001A_6a²?_x0001__x0002_5=$cv°?&lt;T§.d´?T!X4ë²?ýüÄ;¯g¯?rý_x001D_jF®?_x001E_¦_x0002_bí¨?Äås_x0017_*_x0005_´?ÒûàEO­?££,ÐØ²?_x0004_ç±ER´?ôÊ_x0003_×jö²?	_x0014_ßÅËØ ?e1îß°±?_x0008_Ø3²|³?¼¬0ó_x000B_u¥?¾_x0008_ÒàËª?9§¤°?lèÑ3»1¢?_x0016_ÅÃ_x000C__x0007_¯?9U®ªßÔ©?_x0003_Ë»8.²?,ùÖ_x0013_Õ¯?R_x0016_¯._x0003_=®?úÛ(ßÊ_x0012_±?P[Ææ-¼­?v_x000D_¿d4©°?Ñ÷Z`[±?Öe_x0019_´_x0005_à¯?öîØö§¤?ñÌà_x000E__x0002__x0013_­?X]ê®_x0003_a³?Aë¦_x0001__x0002__x001F_«§?¸[ÿ¨?L7¦ò¦?J´p¢qq²?J{_x0018_µ47±?üëW_x0017_×Í±?Lz_x0007_ñ'_x0016_­?ä^í_x0014_!®?Ï ==¢?ÌÀÈv%¨?V/_x0019_;ìu´?VRhºq_x000F_¦?.ÁÉz?.°?`¯èzD­?ü[Ë¦_x0004__x001D_©?}e_x0003_]_x0003_2¡?(îþFhW¦?ðk_x000C_:±?C4øø_x0002_É³?ÝÞÑ^¨?]ÜOÕÃ¬?».Õ ­²??# ôPJ±?³ É,ª?³YÓ¼èÇ ?¯é_x0004_÷¨?_x0001_8¡æ«?6kª_x0017_¬?_x000C_B¸9³?§Sw¶Ñ ?"|oÒ`­?ð®MÛ\É¥?_x0001__x0003_ô'G_x001E_¬?^'_x0001_-X¶ª?9jÉº_x000F_©?|_x0006_à¤ú³?²Vp:¢?&gt;zí_x001C_ï§?º³þ+ä¬?_x0001__x0012_VC¯W­?è9ÝÑå{§?y%®æ4¨?_x0013_á¥Ái?Úh¼±¨²?|õeÛ­?íÑ¶ñb¦? ê_x0015_X_x0014_²?;]Í¶}ô¥?µ²"PXX²?(¢.(Ü&lt;¤?¼ÎÓ_x001F__x001D_¦?ÿ_x0006_$°÷³¯?"_x0013_®Ñ¹F³?'D.¡?Åã$¥Q²?6|ò­æ¤?]¯_x001F_[Êº¤?_x0018_À_x0011_hR±?nØÔôc_x001B_²?df_x001B__x001D_4°?_x0002_f.@P²?_E_x0006_ÊÚ¯?R_x0001_&lt;¬?âOkò_x0001__x0002_Ðnª?ñ·÷¥G³?ÝÀXx«?çù).¯?BHçfb¨³?Æ_x001E_­_x0003_ó_x000F_´?\EÙ&gt;Ä·°?UåI,L±?#àm_*Ë¯?bëÓö4 ?Ï¤JÇ°?[j¥®Ö_x0006_²?ò6Y	q¬?¢®W!¥?Qjó?_x0013_ª?b¯¥|bU´?_x0014__x0001_Z_x0006_{]±?~·_x0008_Xÿ¤?_x0010_@Ñ«é?»Û¦Õ£?fìY~­?_x0013_YÂe_x0005_Ý³?4_x0011_á2Bì«?F£Å2i_x0017_±?L]_x001B_=±?_x001C_ñuÆ_x000F_q¬?þS×¨©?pÀÒr_x0017_²?à¹f§_x000E_É²?ûê8jà°?{ÔÓ7§°?ìwÅý¢¨?_x0001__x0002__x001A_ë_x0003_+Ê¬?Ä.A°8_x0010_¨?`_x0004_µù_x0003_í­?"è:ÁÆ£?ÿf{×Ò°?Nq_x0008_\®?îZáK­?_x0012_aj)©?Ì_x001B_5Ïx ?®_x0002_¼O¸1±?:-©{Å°?JHvV0I§?_x0008__x001E_Ðn-¨?¤:òM³­?Ø_x001E_2¤»)³?ÙPj_x0014_%¬?|7 ú9ú²?_x0002_]Îü&lt;À¨?_x0003_uñn§?u3«÷LA ?Ú¿±&lt;\x³?_x001A_PÄã&amp;_x000C_²?TÌeM³ª?_x0017_Ò3îõª?ß$ssxz¥?¾Â·_x000C_9  ?¸Ø)a¬²?¥_x0007_ËÓª?Ò¢éB¼²?pî©?õ8ÙÛX«?")_x000E_ý_x0003__x0004_à¥?®·` é(¢? f¢7çÃ²?R¼pXO_x0006_³?K]e0W|?8Î_x000C_d¾àª?_x0014_¿5_x001D_®?¤¤×ö ?4_x001E_«¸´Æ¨?1j¼a¿°?¢_x0016__x001F_zÊ¦?Ì_x001C_9J¯?_x0001_'@_x0012_$h°?îú10¥­? ×B%aâ¬?:£_x0008_&amp;Ï³?È_x0008_._x0013_ñ±?ÝxY]^®?ú9áùí°?÷G_x0002_"¢¥?,*éëQ}²?Ï²:$Á¤? 7 ºp±?@_x000F_É±?ôr&gt;:ÙÌ¨?4x47«?ÂÈG_x001E_¤?²å&gt;	°?Øx/³e©?ÙÊ/3mn®?¦jù?{¢?}_x0001__x001B_¹C¦?_x0001__x0002_bD=¾HÂ³?°Òìû«z´?rrÂÂ_x0012_ü°?ðÃÇûË©?÷T_x000B_ß_x0005__x0008_¥?Æ3ì!_x0003_?Ü$Ôµ²?mSbÃ¯?Þ_x0012_)ÿ½_x0003_©?âÏùT6Û°?.®¢þ§¦¦?X\ä Î"¢?.:§F4÷«?¤¡V=^0£?_x0011_ßudj´?_x000D__XN(³?_x001D_LBå®®?×ÂÔ´Õg¤?CÕ!&amp;±?nU_x0019_ø¢?,{³_x001C_E¸²?xÓÜ2V²?ÅË@¸ô£?"H_x0013_~_x000D_Þ³?4_x0007_~Õ°?\_x000D__x0019_y¦©?_x000C_ë{]_x0010__x0001_´?z_x0001_¾äG=¡?àônä©?zë1J¹_x001C_¨?I´6t±¥?P_x0003_c_x0001__x0007_üj²?¶·Èsz­?b¦¤Ò¦?ôÉ_x0010__x0006_v/¤?Zo_x0001_ð¨?_x001A_AFÛé_x0016_«?_x0006_©cû{¨?Èâ%_x0010_²?*yÂF_x0007_¬?Dsø8§±?xiáå¶³?Bß_x0003_:_x0007_¥³? .xGj%­?Ûùy_x000C__x001B_6¤?¾ÿ_x000B_D2W¯?À_x0019_âò¬?_x000E_)Ëaâ¬?¿_x0015_ú¸)²?&gt;³t¿ ±?´ª-_x000F_Ù±?V0­r_x0006_¯?ØmÿÙû³?Ì_x000C_ÆU^u³?_x001A_¼z«±?ðKf_x0004__x001B_|°?E¾{½¯_x0002_³?µ_x001B_è·Ò±?fMÜ^_x0002_±?_x0005_I_x000D__x0013_§£?~à÷_x0002_í³?på`jKK´?¢ix¤¼Õ³?_x0001__x0003_øí6Cp­?tIrÖë¤?Ø ù_x0005_÷±?Î®X§§U°?ÿåKSÝ_x0006_¤?¼C_x0016_§«°?±6«_x0005_ßw¨?^îv_x0013_«?6_x000D_ûºC-´?J¶H«o?}YËÁ_x0003_?N©u&lt;" ?ÖÕ±pÖ/¥?ÕÕâR ?:9@úÿ®?uVñæä¨?¦³=-8±?s¥#3Z¦?ácj¯gM¡?_x0016_¨_x0013_|X£?_x0001_G+bø½²?¿ý®=¦§?RísYÊ®?Ý)éW¨?L(¹[N©?_x0004_G6&lt;½Á©?Ð8_x0004_³¾©?ÁÏ}èzª?h¥_x0005__x0001_%¦?Î@P&gt;A¶£?_x0002_ÓçÑ_x0013_1§?×é5_x0003__x0006_m_x0015_¥?_x000F_% YY±?ÃáLõ_x0002__x0004_²?_x0007_êm)¥?ÑÑoÚ´X¬?Uùíp_x0007_¨?(¤&lt;÷_x0011_«?æËô_x001B_Û­?_x000C_Éh_x001A_6£?*§Pûm³?Åù¯|_x001F_­¨?:_x0017_Uñ³?_x0007_øÊÒ°¬?ö+Ü\ä)°?F~Vq®?`¼"'°?_x001A__x0013_#½zC´?¼ÎwsP§?*21_x0001_Ò¥²?T¿_x0013_(^Û±?_x0016__x0014_+!]³?i¶.5û¢?Ôà_x001C_*Þh«?Íî¦¿}±?Æ_x0013_&gt;5hI°?EÊ¬&lt;a«¬?q÷_x0005_³?_x001C_*w_x001E_ô±?_x0008__x0003_S2üM´?*_x0019_»Õ¤?uk_x0006_Þ"¯?º/,R]£?</t>
  </si>
  <si>
    <t>a7610422d1db4751ece10414d0c38ff0_x0005__x0006_Î_x0012_Ú|½Ô§?_x0004__x0003_°?`Mz_x000B_³?üÝ«Ìy¡?H±1	;¥«?y\MC½ò§?à_x0001_&amp;_x0007_÷ò?ÊT6-¦p«?Õ8f_x0010__§?p!jÌ#®?î_x0018_MoÅ§?_x0005_i_x001C_Cd°?fÜ¸»Ø­?_x0002_ìw¹±?¸¨._x0010_æ¥?ìÑ_ ²?$M_x0017__x0012_i°?AÓ¶_x0007_¯?0&amp;¤_x001B_ì+¤?­ý_x0014_fÚ°?^BY{7¢?¬èî"~V¬?Ê _x0018_!?å&lt;Áüó¡?á~ùýÑÈ¤?´çÛÐ°"±?úªï©µK²?mGeÚ_¢?R³_x001C_xÄ¥?»_x0004_g|¿¥?~ÿ&lt;_x0006_(_x0004_®?ÜD_x001F__x0001__x0004_iê²?þfùz²M¨?õ_x0019_ö_x0014_®?Õ)à¢²?;ÕË@Â±?Ê_x001F_2oÃ³?HÂ@m £?þ_x0008_XÐ?ni8_x0004_c¦?_x0006_&lt;êÂ3_x0011_®?Æ_x000C_då6_x0003_¤?õN:ux_x000E_³?_x0002_*CÖI«?A_x001B_O_x000B_sª?~_x000F_ÃzvK£?8§_x0002_î£®?ÚVf_x000C_²?®?È©_x001F_e¦?Ì_x001A_yJ1´¤?*_dëP&lt;ª?l_x001F_ã¾?°?Ø·@ 5é¬?4õÀ¸Êº±?Â_x0003_Þ&gt;z¥±?_x001E_ËÉÂ_x0005_²?_x0006_¨Û_x000F_&gt;¬?¾_Ä¥ûâ ?rG&amp;ìþº³?zÃkfºx²?çY¢º¯¯?ø¬U#¹±?Zw6ÕG²?_x0002__x0003_À°_x0017_SôT³?9¶;ö;«?¨vÊ_x001A_§_ª?§âÔÀ#Ú£?â¨LÁ_x001F_ÿ§?·Þ/£?`"ým ¨?ç%Ä}2§?È6ÁCæ_x0006_«?ª:Ê¿=°?ïÁÆì±?Î_x001C_Ê_x0008_O¦?^_x0018_`5ä©?_x000E_´£äò®?zY|û²§?$Ä×Þ`¤?§Ü''x&lt;±?_x0012_®_x0012_Z§?Å_x001E__x000D_|ªª?ík9Ys±?í6_x0004_BN¡?_x0005_K Y[_x0010_¬?n_x0011_Ï&amp;Q½¡?ã_x001D__x0001_B°?LUÝßä±?_x0012_/lØ¯?ê½Yª¥?R_x0003_ò_x0006__x001C_£?_x0004_)ø´_«?r}¯¢?Ýéìt&amp;n¯?¾Æ_x0001__x0003_h_x0017_?ÐÙYçE©?ÚÌÕùëî£?_x001D_¼.ÓÞ® ?O¿_x0017_çËu ?Ð_x000B_g7Â_x001C_«?_x001B__x0019_r_x0016_B¥?eæÑñª? u_x000D_Z3«?O?Ê_x0016_§Ù¯?anÏß_x0018_(´?C_x000C_êf²?t%¹8Æ§?5H­_x0005_ß¥?a2/nsj¦?¥½ðHn^?³¹Lû÷_x0014_¡?öÉÅèà±?\+_x0010_B³$¤?eÁÝu¨?V#_x0017_í_x000C_J¬?ïícö#^¡?á	ÇªÜA¤?&amp;SA¤rª?¦#)0Q¯?"]ýdj¨?_x0006__x000F__x000F_Û_x0006_Þ¦?_x0010_D×ö_x0002_ú­?.;büï(­?C¸_x0017_.K(±?Hê;Vµ%®?ÇÎ¯Ðû£?_x0003__x0004__x0003__x0013_6ªP¬¦?¸Ú²t_x0001_æ¢?zÄ_x0005_ýã+®?_x0015_m8	P_x0013_§?]Êÿ!­-©?(ûy1S%¬?_x001D_-GÕ_x0010_&amp;³?4½y*ïô©?s_x0016_,"¡?Þ­¾_x000D_¾¯?_x001C_ÏÛ¿	®?Iv!Qz£?¬$}¥_x0010_©?­zþO&amp;}®?ª§Î} £?(Ò_x000D_ZÔ°?¦CÜ_x000B_¢?MA_x0004_¢?ü¦ªg_x001C_O¤?Ð_x0002_»f	±?Ì³æ8Û§?Æ4Þþ`¾³?_x0001_Ý(±Ép®?48è±?8h½þª?§2-_x001D_ÓÚ¡?_x000E_Z_x000D_ 4U¨?rÙÞ\M§?_x0008_zÙoz¦?_x000C_êDVgd®?$°_x0015_FSm¡?û_x0011_»_x0003__x0004_a¥?_x0016_õª&lt;´?ñºïëx¬?´Ë½V=ý²?*ºõ÷_x0001_»£?ýEüûm³¬?P,wÕô¸®?_x0018_Ë_x001D_öú§?Ø9nO-±?´øÞ $³?ÔíìF¿H´?[jBî²?r:eM³?L¦_x0005_¤¨?"à_x0018_å?¯?_x0014_Õ_x000B_Ã²?_x0014_÷±Ç¦?à¼4uÍ¨?H­M	¡L«?fþ.Æü­?4Et_x001B_º¬?¨ÿVÓ_x0014_°?Éë_x0011_/¯?¦ì=1-³?îê Ý/!²?O0rßp°?¹_x0019_¶_x0016_Íáª?eÔÔ#ê_x0002_ ?_x0002__x0017_Ô@_x0006_ì ?_x001C_;¡Q4´?gÆªKäð¡?Ê»~k£³®?_x0001__x0002_oP©4Áª?£fÐ°?Í©À}Áq¥?Ôx_x000E_ßg§?_x0010_ïÝ7t!°?¿ñÍñw¯?kMÏ*t³?#¥A_x0007__x0012_b±?Ì mXÆ­?7_x0006_`k¹¦?æælö^°?ÎRÄáSY¢?i4»b	_x0007_­?äo;	Ì×³?ÁlÅ_x0006_ô_x0010_°?Euá_x000C_ N³?,ö1¦Äù¬?¶±¬8¦?"_x0001_YäA'³?zÄ¼LÄ­?_x0018_-Æ4¶K¥?%K_x0019_· ?Û5çlª¡?\¯@_x001E_°?Ô¬¯¢p_x0011_¤?Ü_x001D_MÁwÝ°?5¥1yLq¨?næýøpH ?_x000E__x0003_Ç~q°?6UÃ³Á?äSàú/g±?ÎwY(_x0001__x0002_ôÞ¢?9ì_x0001_eþ¥?ú¡£ÕÙ¥?âq7_x0018_G¬?ô0h6_x0017_³²?"_x000B_Æµ°«?qG_x001B_´=³?úWÆåª®?Øg±1Õ«?Ø÷a.ü_x001E_¡?z |&lt;G²?&amp;)ËÓÞ¡?_x0006_eì`HM¢?fãÚ¼Õ¬?zP+°ª?_x0013_}±d®æ¦?_x0013_à=ÏÅ_x001C_°?½ÈÆ;2ÿ±?h&gt;_x001A_Î­?¢tÝyùæ°?_x0005_üÎ:çè¯?ö\!ÎÒµ©?,`]ÿ¤?¾¯e_x0005_ö)«?_x0004_!O_x0017__x001B__¯?þéy(§?ÍÇ_x000B_Ùv	´?-í_x001D_?&gt;¸%$§?!x­mÖ®?_x0004_ÚmÚ+Ñ©?³mÿ5ù¯?89õk/¡T¤¢?H°Û§Q_x000D_ª?_x000E__x0003_jÄË¡?ÜûT$_x001C_T©?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0003__x0004_w_x0001__x0003__x0003_x_x0001__x0003__x0003_y_x0001__x0003__x0003_z_x0001__x0003__x0003_{_x0001__x0003__x0003_|_x0001__x0003__x0003_~_x0001__x0003__x0003_ýÿÿÿ_x0001__x0003__x0003__x0001__x0003__x0003_Ì¾õ\Î¢?+¬Kæ¼Ë£?lzê°VD©?ÓuT_x000D_´?°õâ¡ìò²?`bÁ"µ²?ë*w¾X°?r_x0006_£K¼A ?2®9Nú?þT"|kXª?ÒË_x0005_ý»ñ¨?Dú\_x0015_ì!³?_x0008_¥¶ñê ?;­È_x001C_Ú?%Mj._x0002_¡?R_x001E__x0017_æè¡?¤jCÙ]²?whuäS¤?xH&amp;.ß§?Z«Ñæ@À±?Jî*j©*²?t\ÀªÕ ¡?_x0018_á½§d¨?Ådí9_x0008_Á®?ìKÇá ?Îâi¥t,¬?ä1_x0002__x0003_Ú°¨?d7ºÞñø°?Â¨j Ó&gt;?`_x001F__x0007_×S¥?_x0001_P­Z±?_x0003_fë!Jj±?JW7p³?¢ÑÈ_x0010_Ù¢ ?dºqÈb_x0019_§?*,¼Q¢y±?_x0017_3º0M¡?Êú_x0018_mR»°?ðWB_x001C__x000E_¯?² _x0006_Y?Pª?Æ_x001D_à}vc¬?:Ç_x0013_èð³?¯, _x0001_|_x0002_°?Zj¢V[¥?åüE8¡¬?_x0004_@×´m ?_x0015_xç_x0013_ý¡?G©	_x0018_DQ£?D½UúÎä²?Âêë[ò­?_x000E_! yâß¤?_x000D_Ú{GqÙ¦?v½CÿüP³?a®óöd ?_x0015_Äôg}þ©?_x000F_ î7Ý¿ ?Ù´Ö&amp;;2¬?No§úüO±?_x0001__x0002_ì_x000D_=û¯?:Göãs¤?Æ&amp;cu_x0008_-³?zËvL¤?_x000E_âKYéÏ¬?Öô_Ö.±?_x0004__x0001_âi_x0006_¬?Å/æ°½£?(´ñ_x0019_±? t,gî«?dæzsh£?f2_x0007__x0015_¢?°78_x0018_Î5°?68 È?&lt;­?&gt;7¨cë³±?ø¬Õ[7_x0015_£?ÙÞT2Æ±?îF´Ì_x0018_ ?(;`@sh³?û_x0001_0_x0011_Y£?aµïù&lt;À«?Ëw8_x0016__x0013_$²?Q|_x0012_Ú¤?TÕpÃQ°?¤÷Ð&amp;a´?ÂÌê×#6´?ò XÛ½«?_x000E_^2ëµ°?Ý3/ÉIª?_x0019__x0004_G¨@²?Í®³Èc²?æIÃÖ_x0001__x0003_± ?Æ;0û_x0012_¡?J»¢¹ac³?Þ_x0010_0iµ§?`:_x001F_ï`u«?Á$~©©?h)ôâXù©?üï.z_x0014_´?XWþqJL°?_x0004_ÄG_x0002_wÕ±?ûÉ.¦?Òeóov|©?ñ]_x0013_ª?P§üM¥?,êG_x001B_XÃ²?²¼SDô¬?¤.A2_x0001_®?¬ÀUÉ°;§?&gt;ÐÒ"²?àîmÔåÎ²?î1½×_x000D_§?lÁ_x0002_Z\1²?Þq¹Û£_x001E_³?&lt;^3®?o÷~_x0008_9©?rO_x0015_»8¨?æ@Júp²°?Ì2»g¿i¬?{Mæ@$_x0008_§?±g6éjÑ¡?&gt;_x001E_]R¢?V_x0003_¢aÓ²¢?_x0001__x0002_r_x000F_W*Ö¨?*\_x001D__x0003_ð¨¯?FÍ'B_x000D_­?_x0002_¦7_x000E_V­?_x0012_È¯Í×¢?ÞÖr	B¨?"­`=µ­?ï¤_x0003_:×?_x000D_Wn²sR¢?ÝÝPÉ°?ª¼_x000B__x0017_)¯?R8¼PÏ¨?2&amp;_x000E_z_x000D_±?\%#{Ã³¡?eÛT-Ó¡?í¸W_x0018_9r¯?_x000E__x001F__x0008_Ô­ÿ²?£.1_x001A_×²?Ü=Ô_x0014_²·¨?zz*¦m©?_x0011_D ±?_x0002_ÍJ`y´³?_x000F_Ó½ý(,£?_x0008_W_x000F_8°?^ª¶XQó®?£¹¤åùÎ°?ôö:_x001B_¯?ªv¤ü§?&gt;^|ñ7­?r5#4º½ª?4^_x0005_G3Å¢?ÐxH_x0019__x0003__x0004_×½?]u_x001E__x0015_0[©?BÚcq¡?´(Ð±?Hf¾´Öß®?ßäJ¤6 ¢?Æpìjc­±?°©dC£Ü¬?­Q_x000B__x0013__x0002_v¤?.¨þ$Çµ ?L8cÆ_x0017_³?¶_x001D_\ç_x001D_´?°,_x0013_DwÓ³?îÞ¡C*Û²?y_x001A_Sêþ³?ã_x000E_³«±?´Oá_x0003_fª?_x0018_¨_x0015_õ9³?_x0001_&lt;°Õf¡?Ü_x001E_iP¸²?¡+Ê²?û9ðDû±?	_x000B_µ|¯_x000D_ ?8_x0007_K¬A©?`\3ÍÝ¢?_x0012_\_x000B_"©?¶b?à_x0002_­£?_x001B_n_x0011_V±?l_x0003_Õ@³?"qÆÍ«?ìÕQ&amp;ä²³?m»ü?_x0008_â¨?_x0001__x0005_\_x001A__x001B__x000E_ê´¦?Û E_x0002_BÑ¢?_x001C__x0015_¥-Å_x0006_°?ü{_x001D_&lt;°?1EtfÂBª?¸«¶*ß²?Ë.®¡"- ?._x0018_à¬_x0007_Y³?ê|_x0011_|È«?27ör_x000C__x0003_¥?.uÂwx±?Ú½-Ý,j¥?ô[m%¼²?#Öé_x000F__x0010_£?~8 Ì®?e°dNï?_x0012_9K*r²?¬^xv6³?_x001C_:¶iç_x001F_¢?_x000C_gÉ®©?6CIZ¤?n[å_x000F_8®?6;òðC8¯?xÿE¦?Ái:a*ð°?KK&gt;_x001E_¼å£?³!´\»_x0012_¦?cë¾­F±?ï#ó_x0004__x0004_b£?_x001E_2qçwå­?«hòK³?GÄ,_x0003__x0004_£Ó¥?&lt;x_x0001_Íª?D\TQ±?÷AÕ _x000E_³?ìËw¸1³?Nßÿýq_x000C_°?0_x001E__x001B_}U§?_x0014_]hciM®?àõué@X´?é ü¬?\¾_x000B_øÛ«?æÊ'_x001F_§?eåêª?_x001C_ÏëÞ_x0002_±?Òj¬Ò&lt;\ ?É_x0014_ãU¡?rJizÓÕª?¦ÆAW~¢?_x0005_¹Ì¨m°?u»ÝÉHh­?_x0003__x001F_î_x001A_×ã«?f_x0012__x0017_O¶å¡?úg_x0016__x0014_T«?x÷½ú¾§?ÂCEeAÏ¤?D7a;_x000F_³?Dj_x0015_A´«?_x0001_=¬&gt;KÊ³?3ÉI_x001F_²?_x0013_A6ðoÐ¯?FÓ¥òÕÈ¡?!_x0002_«?_x0003__x0005_2nO)SÏ±?^+sÌ_x0007_á£?xÀjq÷h´?:6_x001C_ÆG°?L¹©ÇÖB´?%¯ÖÚ_x0001_Ð?N^Ê_x001D_v­?/r^K'ñ¢?_x0014_?ÓzF¨?N_x0015_o*¥?s¼Ï¹_x001A_´?n¿îpX_x0018_ª?8â£°?ä;ngo´?fÊ{ ?fÚõ-;R°?KÚ_x000B_8vÃ¢?&gt;tÖ¸ù¥?,-­«?_x0016_,Ý"_x0006_,´?Ü_x0006__x0002_Nñ£­?^Ó®?ù_x0019_ÆÉ_x0013_³?fÓÕ¶ä!­?.òøÉ7²?J0_x000C_×_x0006_l²?Vsx2Ï@±? &lt;ÜôV_x0016_¨?úØß0Ê§?·óçèX_x0004_£?1EY¢_x0014_­?}kÖä_x0001__x0002_[ ?rMÚÊéû«?¶_x0017_îê¤©?xEÈ©?ÄÎO0@	¦?Ú¡£ë¥?_x0012_M8¨4ª?pãcl:Ò²? ßè$B	«?¥ërxøö³?_x000E_Qê³¨ ?k_x001D__x0015_ä²?â»±ý&gt;§?TþýX+Ã¡?È³y_x001D_ª?£_Bédð¯?ËE_x0018_Ø»8¡?º	j÷ÀB±?WfT}°?þ:µO1¤? ;lë¤_x0016_´?°0ØDr¢?üe"´?o9Þ_x0001_f§¡?O¢tÄ¹=¥?-ÙL ? Ó1_x001D_±?ÒH÷c:?Eù]ÙÏN?³bYý\u°?Õ-b®c¥?_x001D_&gt;²Áé®?_x0003__x0005_¿,_x0010_¥ßv¦?uq÷ÏÑ ?&amp;1 ²&lt;â°?¨_x0019_îj®?x@«[HRª?wïWZÎ$¦?ê_x0006_ÁÆ1­?_nh1»¢?ºC}¾u\´?øÅRE´Ì°?_x0012_¢_x000D_ïv©?r\ê#Z&gt;´?Nü@s¦?"ÍÔÃs-°?_x001F__x0008_og¢?Ô_x000F_éÂZî¬?Þð¾Ü^©?ÞÃîXý¶¥?®_x001D_°_x0010_A¢?8ÏF0T®?úE_x001E_æë¦?¯O¢_x0017_£?_x0001_I×¦?ËÓj}Ú_x001A_¥?_x0004_$;%ÿB«?{®n_x000F_~ó¤?_x0002_½kQm±?AZ0v}!´?¤6;L³?1îÕË¥ª?ÆrÂw¡_x0013_±?ÄW_x0014__x0010__x0004__x0006_è§?FQwgd2©?ô\X _x0002_ª?Ú|Û¹L²?û6_x0005_È¶4¥?Øø-b_x0014_¯?_x0003_ú¨äE£?[1¡_x001E_i¯?4Nñ%p±?öü_x000C_{öv²?åQô_x0014_è±?&gt;Ð"ý&amp;6²?±}ç(¡?BëQ¥XB¡?øïW\ù"«?*¶dÆ¬¤?ê~`Vr£?_x001D_{3ÐÛ{£?bêyñò°?&lt;\±n²?öK©Ð¤?Xfu¾öD¯?_x001D_·5uêÙ®?òy_x0001_ö¢³?r,·:É¦?¢:_x0004_:²?l/-f¯­?É°´dI¤?H,Xèds§?ÀA^vYª³?b~å&lt;S#ª?Ik¬[ëW¤?_x0005_	±ß&gt;Gg³?J&gt;/ÄÜý ?¸b6ü¤?ø_x000D_Zé. ?tÆ×&amp;_x0006_£?_x001D_Î´§?´Ñ]&gt;ÿ¥?Ëðc^Hê°?_x001E__x0008_?«&gt;£?_x000D_,Áî6¦?Èòâ5¹_±?õ_x0010_ó¼kª?XA¤_x0002_Ü_x0003_´?f_x001C_]_x0011_Ô£?ñ	Û)þ¦?7Ô_x0007_gÁ°?¼_x000D_³èù¦?|ôHo_x0007_±?BíS¤ÿ¡?_x0013_ôI9ié³?dÒ_x0002_ñ«&lt;²?ÿ_x0003_Û» ?QjcÈÁ¯?~B{{¸É?º_x001C_ÅìYC²?òÃ_x0012__x0004__x001D__x001B_³?ºº_x0001_lø_°?_x000C__x0004_ó¦?kîf3¡?%ÿë_x000D_Ü©?¡?_x0013_R[_x0019_°?x_x000D_5¢_x0001__x0006_l®°?xñrÌ*2´?ôù¥Áª««?_x001B__x0018__x001B_Ö_x0003_?=í1'_x000E_¢?:­Ö%_x000C_¡?ÄðÞ_x000F_¼â³?_x001B_û_x0017__x001C_q´?	P¤_x0013_¸³?_x0004_ÖÓ¼Ö°?ç_x0004_f¿¥?¶4)í\;°?Òóç±*æ³?ÈäÙàK^´?ÚæÒ¯_x0015_¤?±\pOOn¢?àÑN/©	 ?³±_x0002_r_x0018_ü±?fä2;P_x000E_°?à_x000F_³2Û®³?ÉåÕô_x000C_¥?Ñ¾u¦lÀ¦?Ìî°¢vý°?Oó-û³?¹Yh_x001A_6a²?5=$cv°?&lt;T§.d´?T!X4ë²?ýüÄ;¯g¯?rý_x001D_jF®?_x001E_¦_x0006_bí¨?Äås_x0017_*_x0005_´?_x0001__x0002_ÒûàEO­?££,ÐØ²?_x0004_ç±ER´?ôÊ_x0003_×jö²?	_x0014_ßÅËØ ?e1îß°±?_x0008_Ø3²|³?¼¬0ó_x000B_u¥?¾_x0008_ÒàËª?9§¤°?lèÑ3»1¢?_x0016_ÅÃ_x000C__x0007_¯?9U®ªßÔ©?_x0003_Ë»8.²?,ùÖ_x0013_Õ¯?R_x0016_¯._x0003_=®?úÛ(ßÊ_x0012_±?P[Ææ-¼­?v_x000D_¿d4©°?Ñ÷Z`[±?Öe_x0019_´_x0005_à¯?öîØö§¤?ñÌà_x000E__x0002__x0013_­?X]ê®_x0003_a³?Aë¦_x001F_«§?¸[ÿ¨?L7¦ò¦?J´p¢qq²?J{_x0018_µ47±?üëW_x0017_×Í±?Lz_x0007_ñ'_x0016_­?ä^í_x0001__x0002__x0014_!®?Ï ==¢?ÌÀÈv%¨?V/_x0019_;ìu´?VRhºq_x000F_¦?.ÁÉz?.°?`¯èzD­?ü[Ë¦_x0004__x001D_©?}e_x0003_]_x0003_2¡?(îþFhW¦?ðk_x000C_:±?C4øø_x0002_É³?ÝÞÑ^¨?]ÜOÕÃ¬?».Õ ­²??# ôPJ±?³ É,ª?³YÓ¼èÇ ?¯é_x0004_÷¨?_x0001_8¡æ«?6kª_x0017_¬?_x000C_B¸9³?§Sw¶Ñ ?"|oÒ`­?ð®MÛ\É¥?ô'G_x001E_¬?^'_x0001_-X¶ª?9jÉº_x000F_©?|_x0006_à¤ú³?²Vp:¢?&gt;zí_x001C_ï§?º³þ+ä¬?_x0001__x0004__x0001__x0012_VC¯W­?è9ÝÑå{§?y%®æ4¨?_x0013_á¥Ái?Úh¼±¨²?|õeÛ­?íÑ¶ñb¦? ê_x0015_X_x0014_²?;]Í¶}ô¥?µ²"PXX²?(¢.(Ü&lt;¤?¼ÎÓ_x001F__x001D_¦?ÿ_x0006_$°÷³¯?"_x0013_®Ñ¹F³?'D.¡?Åã$¥Q²?6|ò­æ¤?]¯_x001F_[Êº¤?_x0018_À_x0011_hR±?nØÔôc_x001B_²?df_x001B__x001D_4°?_x0002_f.@P²?_E_x0006_ÊÚ¯?R_x0001_&lt;¬?âOkòÐnª?ñ·÷¥G³?ÝÀXx«?çù).¯?BHçfb¨³?Æ_x001E_­_x0003_ó_x000F_´?\EÙ&gt;Ä·°?UåI_x0001__x0002_,L±?#àm_*Ë¯?bëÓö4 ?Ï¤JÇ°?[j¥®Ö_x0006_²?ò6Y	q¬?¢®W!¥?Qjó?_x0013_ª?b¯¥|bU´?_x0014__x0001_Z_x0006_{]±?~·_x0008_Xÿ¤?_x0010_@Ñ«é?»Û¦Õ£?fìY~­?_x0013_YÂe_x0005_Ý³?4_x0011_á2Bì«?F£Å2i_x0017_±?L]_x001B_=±?_x001C_ñuÆ_x000F_q¬?þS×¨©?pÀÒr_x0017_²?à¹f§_x000E_É²?ûê8jà°?{ÔÓ7§°?ìwÅý¢¨?_x001A_ë_x0003_+Ê¬?Ä.A°8_x0010_¨?`_x0004_µù_x0003_í­?"è:ÁÆ£?ÿf{×Ò°?Nq_x0008_\®?îZáK­?_x0001__x0002__x0012_aj)©?Ì_x001B_5Ïx ?®_x0002_¼O¸1±?:-©{Å°?JHvV0I§?_x0008__x001E_Ðn-¨?¤:òM³­?Ø_x001E_2¤»)³?ÙPj_x0014_%¬?|7 ú9ú²?_x0002_]Îü&lt;À¨?_x0003_uñn§?u3«÷LA ?Ú¿±&lt;\x³?_x001A_PÄã&amp;_x000C_²?TÌeM³ª?_x0017_Ò3îõª?ß$ssxz¥?¾Â·_x000C_9  ?¸Ø)a¬²?¥_x0007_ËÓª?Ò¢éB¼²?pî©?õ8ÙÛX«?")_x000E_ýà¥?®·` é(¢? f¢7çÃ²?R¼pXO_x0006_³?K]e0W|?8Î_x000C_d¾àª?_x0014_¿5_x001D_®?¤¤_x0004__x0006_×ö ?4_x001E_«¸´Æ¨?1j¼a¿°?¢_x0016__x001F_zÊ¦?Ì_x001C_9J¯?_x0001_'@_x0012_$h°?îú10¥­? ×B%aâ¬?:£_x0008_&amp;Ï³?È_x0008_._x0013_ñ±?ÝxY]^®?ú9áùí°?÷G_x0002_"¢¥?,*éëQ}²?Ï²:$Á¤? 7 ºp±?@_x000F_É±?ôr&gt;:ÙÌ¨?4x47«?ÂÈG_x001E_¤?²å&gt;	°?Øx/³e©?ÙÊ/3mn®?¦jù?{¢?}_x0001__x001B_¹C¦?bD=¾HÂ³?°Òìû«z´?rrÂÂ_x0012_ü°?ðÃÇûË©?÷T_x000B_ß_x0005__x0008_¥?Æ3ì!_x0003_?Ü$Ôµ²?_x0001__x0002_mSbÃ¯?Þ_x0012_)ÿ½_x0003_©?âÏùT6Û°?.®¢þ§¦¦?X\ä Î"¢?.:§F4÷«?¤¡V=^0£?_x0011_ßudj´?_x000D__XN(³?_x001D_LBå®®?×ÂÔ´Õg¤?CÕ!&amp;±?nU_x0019_ø¢?,{³_x001C_E¸²?xÓÜ2V²?ÅË@¸ô£?"H_x0013_~_x000D_Þ³?4_x0007_~Õ°?\_x000D__x0019_y¦©?_x000C_ë{]_x0010__x0001_´?z_x0001_¾äG=¡?àônä©?zë1J¹_x001C_¨?I´6t±¥?P_x0003_cüj²?¶·Èsz­?b¦¤Ò¦?ôÉ_x0010__x0006_v/¤?Zo_x0001_ð¨?_x001A_AFÛé_x0016_«?_x0006_©cû{¨?Èâ_x0001__x0007_%_x0010_²?*yÂF_x0007_¬?Dsø8§±?xiáå¶³?Bß_x0003_:_x0007_¥³? .xGj%­?Ûùy_x000C__x001B_6¤?¾ÿ_x000B_D2W¯?À_x0019_âò¬?_x000E_)Ëaâ¬?¿_x0015_ú¸)²?&gt;³t¿ ±?´ª-_x000F_Ù±?V0­r_x0006_¯?ØmÿÙû³?Ì_x000C_ÆU^u³?_x001A_¼z«±?ðKf_x0004__x001B_|°?E¾{½¯_x0002_³?µ_x001B_è·Ò±?fMÜ^_x0002_±?_x0005_I_x000D__x0013_§£?~à÷_x0002_í³?på`jKK´?¢ix¤¼Õ³?øí6Cp­?tIrÖë¤?Ø ù_x0005_÷±?Î®X§§U°?ÿåKSÝ_x0006_¤?¼C_x0016_§«°?±6«_x0005_ßw¨?_x0001__x0003_^îv_x0013_«?6_x000D_ûºC-´?J¶H«o?}YËÁ_x0003_?N©u&lt;" ?ÖÕ±pÖ/¥?ÕÕâR ?:9@úÿ®?uVñæä¨?¦³=-8±?s¥#3Z¦?ácj¯gM¡?_x0016_¨_x0013_|X£?_x0001_G+bø½²?¿ý®=¦§?RísYÊ®?Ý)éW¨?L(¹[N©?_x0004_G6&lt;½Á©?Ð8_x0004_³¾©?ÁÏ}èzª?h¥_x0005__x0001_%¦?Î@P&gt;A¶£?_x0002_ÓçÑ_x0013_1§?×é5m_x0015_¥?_x000F_% YY±?ÃáLõ_x0002__x0004_²?_x0007_êm)¥?ÑÑoÚ´X¬?Uùíp_x0007_¨?(¤&lt;÷_x0011_«?æËô_x0002__x0006__x001B_Û­?_x000C_Éh_x001A_6£?*§Pûm³?Åù¯|_x001F_­¨?:_x0017_Uñ³?_x0007_øÊÒ°¬?ö+Ü\ä)°?F~Vq®?`¼"'°?_x001A__x0013_#½zC´?¼ÎwsP§?*21_x0001_Ò¥²?T¿_x0013_(^Û±?_x0016__x0014_+!]³?i¶.5û¢?Ôà_x001C_*Þh«?Íî¦¿}±?Æ_x0013_&gt;5hI°?EÊ¬&lt;a«¬?q÷_x0005_³?_x001C_*w_x001E_ô±?_x0008__x0002_S2üM´?*_x0019_»Õ¤?uk_x0006_Þ"¯?º/,R]£?Î_x0012_Ú|½Ô§?_x0004__x0003_°?`Mz_x000B_³?üÝ«Ìy¡?H±1	;¥«?y\MC½ò§?à_x0001_&amp;_x0007_÷ò?_x0001__x0003_ÊT6-¦p«?Õ8f_x0010__§?p!jÌ#®?î_x0018_MoÅ§?_x0001_i_x001C_Cd°?fÜ¸»Ø­?_x0002_ìw¹±?¸¨._x0010_æ¥?ìÑ_ ²?$M_x0017__x0012_i°?AÓ¶_x0007_¯?0&amp;¤_x001B_ì+¤?­ý_x0014_fÚ°?^BY{7¢?¬èî"~V¬?Ê _x0018_!?å&lt;Áüó¡?á~ùýÑÈ¤?´çÛÐ°"±?úªï©µK²?mGeÚ_¢?R³_x001C_xÄ¥?»_x0004_g|¿¥?~ÿ&lt;_x0003_(_x0004_®?ÜD_x001F_iê²?þfùz²M¨?õ_x0019_ö_x0014_®?Õ)à¢²?;ÕË@Â±?Ê_x001F_2oÃ³?HÂ@m £?þ_x0008__x0001__x0004_XÐ?ni8_x0004_c¦?_x0006_&lt;êÂ3_x0011_®?Æ_x000C_då6_x0003_¤?õN:ux_x000E_³?_x0002_*CÖI«?A_x001B_O_x000B_sª?~_x000F_ÃzvK£?8§_x0002_î£®?ÚVf_x000C_²?®?È©_x001F_e¦?Ì_x001A_yJ1´¤?*_dëP&lt;ª?l_x001F_ã¾?°?Ø·@ 5é¬?4õÀ¸Êº±?Â_x0003_Þ&gt;z¥±?_x001E_ËÉÂ_x0005_²?_x0006_¨Û_x000F_&gt;¬?¾_Ä¥ûâ ?rG&amp;ìþº³?zÃkfºx²?çY¢º¯¯?ø¬U#¹±?Zw6ÕG²?À°_x0017_SôT³?9¶;ö;«?¨vÊ_x001A_§_ª?§âÔÀ#Ú£?â¨LÁ_x001F_ÿ§?·Þ/£?`"ým ¨?_x0002__x0003_ç%Ä}2§?È6ÁCæ_x0006_«?ª:Ê¿=°?ïÁÆì±?Î_x001C_Ê_x0008_O¦?^_x0018_`5ä©?_x000E_´£äò®?zY|û²§?$Ä×Þ`¤?§Ü''x&lt;±?_x0012_®_x0012_Z§?Å_x001E__x000D_|ªª?ík9Ys±?í6_x0004_BN¡?_x0005_K Y[_x0010_¬?n_x0011_Ï&amp;Q½¡?ã_x001D__x0001_B°?LUÝßä±?_x0012_/lØ¯?ê½Yª¥?R_x0003_ò_x0006__x001C_£?_x0004_)ø´_«?r}¯¢?Ýéìt&amp;n¯?¾Æh_x0017_?ÐÙYçE©?ÚÌÕùëî£?_x001D_¼.ÓÞ® ?O¿_x0017_çËu ?Ð_x000B_g7Â_x001C_«?_x001B__x0019_r_x0016_B¥?eæÑ_x0003__x0004_ñª? u_x000D_Z3«?O?Ê_x0016_§Ù¯?anÏß_x0018_(´?C_x000C_êf²?t%¹8Æ§?5H­_x0005_ß¥?a2/nsj¦?¥½ðHn^?³¹Lû÷_x0014_¡?öÉÅèà±?\+_x0010_B³$¤?eÁÝu¨?V#_x0017_í_x000C_J¬?ïícö#^¡?á	ÇªÜA¤?&amp;SA¤rª?¦#)0Q¯?"]ýdj¨?_x0006__x000F__x000F_Û_x0006_Þ¦?_x0010_D×ö_x0002_ú­?.;büï(­?C¸_x0017_.K(±?Hê;Vµ%®?ÇÎ¯Ðû£?_x0003__x0013_6ªP¬¦?¸Ú²t_x0001_æ¢?zÄ_x0005_ýã+®?_x0015_m8	P_x0013_§?]Êÿ!­-©?(ûy1S%¬?_x001D_-GÕ_x0010_&amp;³?_x0003__x0004_4½y*ïô©?s_x0016_,"¡?Þ­¾_x000D_¾¯?_x001C_ÏÛ¿	®?Iv!Qz£?¬$}¥_x0010_©?­zþO&amp;}®?ª§Î} £?(Ò_x000D_ZÔ°?¦CÜ_x000B_¢?MA_x0004_¢?ü¦ªg_x001C_O¤?Ð_x0002_»f	±?Ì³æ8Û§?Æ4Þþ`¾³?_x0001_Ý(±Ép®?48è±?8h½þª?§2-_x001D_ÓÚ¡?_x000E_Z_x000D_ 4U¨?rÙÞ\M§?_x0008_zÙoz¦?_x000C_êDVgd®?$°_x0015_FSm¡?û_x0011_»a¥?_x0016_õª&lt;´?ñºïëx¬?´Ë½V=ý²?*ºõ÷_x0001_»£?ýEüûm³¬?P,wÕô¸®?_x0018_Ë_x001D__x0001__x0003_öú§?Ø9nO-±?´øÞ $³?ÔíìF¿H´?[jBî²?r:eM³?L¦_x0005_¤¨?"à_x0018_å?¯?_x0014_Õ_x000B_Ã²?_x0014_÷±Ç¦?à¼4uÍ¨?H­M	¡L«?fþ.Æü­?4Et_x001B_º¬?¨ÿVÓ_x0014_°?Éë_x0011_/¯?¦ì=1-³?îê Ý/!²?O0rßp°?¹_x0019_¶_x0016_Íáª?eÔÔ#ê_x0002_ ?_x0002__x0017_Ô@_x0006_ì ?_x001C_;¡Q4´?gÆªKäð¡?Ê»~k£³®?oP©4Áª?£fÐ°?Í©À}Áq¥?Ôx_x000E_ßg§?_x0010_ïÝ7t!°?¿ñÍñw¯?kMÏ*t³?_x0001__x0002_#¥A_x0007__x0012_b±?Ì mXÆ­?7_x0006_`k¹¦?æælö^°?ÎRÄáSY¢?i4»b	_x0007_­?äo;	Ì×³?ÁlÅ_x0006_ô_x0010_°?Euá_x000C_ N³?,ö1¦Äù¬?¶±¬8¦?"_x0001_YäA'³?zÄ¼LÄ­?_x0018_-Æ4¶K¥?%K_x0019_· ?Û5çlª¡?\¯@_x001E_°?Ô¬¯¢p_x0011_¤?Ü_x001D_MÁwÝ°?5¥1yLq¨?næýøpH ?_x000E__x0003_Ç~q°?6UÃ³Á?äSàú/g±?ÎwY(ôÞ¢?9ì_x0001_eþ¥?ú¡£ÕÙ¥?âq7_x0018_G¬?ô0h6_x0017_³²?"_x000B_Æµ°«?qG_x001B_´=³?úWÆ_x0001__x0002_åª®?Øg±1Õ«?Ø÷a.ü_x001E_¡?z |&lt;G²?&amp;)ËÓÞ¡?_x0006_eì`HM¢?fãÚ¼Õ¬?zP+°ª?_x0013_}±d®æ¦?_x0013_à=ÏÅ_x001C_°?½ÈÆ;2ÿ±?h&gt;_x001A_Î­?¢tÝyùæ°?_x0005_üÎ:çè¯?ö\!ÎÒµ©?,`]ÿ¤?¾¯e_x0005_ö)«?_x0004_!O_x0017__x001B__¯?þéy(§?ÍÇ_x000B_Ùv	´?-í_x001D_?&gt;¸%$§?!x­mÖ®?_x0004_ÚmÚ+Ñ©?³mÿ5ù¯?õk/¡T¤¢?H°Û§Q_x000D_ª?_x000E__x0003_jÄË¡?ÜûT$_x001C_T©?Ì¾õ\Î¢?+¬Kæ¼Ë£?lzê°VD©?_x0003__x0004_ÓuT_x000D_´?°õâ¡ìò²?`bÁ"µ²?ë*w¾X°?r_x0006_£K¼A ?2®9Nú?þT"|kXª?ÒË_x0005_ý»ñ¨?Dú\_x0015_ì!³?_x0008_¥¶ñê ?;­È_x001C_Ú?%Mj._x0002_¡?R_x001E__x0017_æè¡?¤jCÙ]²?whuäS¤?xH&amp;.ß§?Z«Ñæ@À±?Jî*j©*²?t\ÀªÕ ¡?_x0018_á½§d¨?Ådí9_x0008_Á®?ìKÇá ?Îâi¥t,¬?ä1Ú°¨?d7ºÞñø°?Â¨j Ó&gt;?`_x001F__x0007_×S¥?_x0001_P­Z±?_x0004_fë!Jj±?JW7p³?¢ÑÈ_x0010_Ù¢ ?dºqÈ_x0002__x0003_b_x0019_§?*,¼Q¢y±?_x0017_3º0M¡?Êú_x0018_mR»°?ðWB_x001C__x000E_¯?² _x0006_Y?Pª?Æ_x001D_à}vc¬?:Ç_x0013_èð³?¯, _x0001_|_x0002_°?Zj¢V[¥?åüE8¡¬?_x0004_@×´m ?_x0015_xç_x0013_ý¡?G©	_x0018_DQ£?D½UúÎä²?Âêë[ò­?_x000E_! yâß¤?_x000D_Ú{GqÙ¦?v½CÿüP³?a®óöd ?_x0015_Äôg}þ©?_x000F_ î7Ý¿ ?Ù´Ö&amp;;2¬?No§úüO±?ì_x000D_=û¯?:Göãs¤?Æ&amp;cu_x0008_-³?zËvL¤?_x000E_âKYéÏ¬?Öô_Ö.±?_x0004__x0002_âi_x0006_¬?Å/æ°½£?_x0001__x0002_(´ñ_x0019_±? t,gî«?dæzsh£?f2_x0007__x0015_¢?°78_x0018_Î5°?68 È?&lt;­?&gt;7¨cë³±?ø¬Õ[7_x0015_£?ÙÞT2Æ±?îF´Ì_x0018_ ?(;`@sh³?û_x0001_0_x0011_Y£?aµïù&lt;À«?Ëw8_x0016__x0013_$²?Q|_x0012_Ú¤?TÕpÃQ°?¤÷Ð&amp;a´?ÂÌê×#6´?ò XÛ½«?_x000E_^2ëµ°?Ý3/ÉIª?_x0019__x0004_G¨@²?Í®³Èc²?æIÃÖ± ?Æ;0û_x0012_¡?J»¢¹ac³?Þ_x0010_0iµ§?`:_x001F_ï`u«?Á$~©©?h)ôâXù©?üï.z_x0014_´?XWþq_x0001__x0005_JL°?_x0004_ÄG_x0002_wÕ±?ûÉ.¦?Òeóov|©?ñ]_x0013_ª?P§üM¥?,êG_x001B_XÃ²?²¼SDô¬?¤.A2_x0001_®?¬ÀUÉ°;§?&gt;ÐÒ"²?àîmÔåÎ²?î1½×_x000D_§?lÁ_x0002_Z\1²?Þq¹Û£_x001E_³?&lt;^3®?o÷~_x0008_9©?rO_x0015_»8¨?æ@Júp²°?Ì2»g¿i¬?{Mæ@$_x0008_§?±g6éjÑ¡?&gt;_x001E_]R¢?V_x0005_¢aÓ²¢?r_x000F_W*Ö¨?*\_x001D__x0003_ð¨¯?FÍ'B_x000D_­?_x0005_¦7_x000E_V­?_x0012_È¯Í×¢?ÞÖr	B¨?"­`=µ­?ï¤_x0003_:×?_x0001__x0002__x000D_Wn²sR¢?ÝÝPÉ°?ª¼_x000B__x0017_)¯?R8¼PÏ¨?2&amp;_x000E_z_x000D_±?\%#{Ã³¡?eÛT-Ó¡?í¸W_x0018_9r¯?_x000E__x001F__x0008_Ô­ÿ²?£.1_x001A_×²?Ü=Ô_x0014_²·¨?zz*¦m©?_x0011_D ±?_x0002_ÍJ`y´³?_x000F_Ó½ý(,£?_x0008_W_x000F_8°?^ª¶XQó®?£¹¤åùÎ°?ôö:_x001B_¯?ªv¤ü§?&gt;^|ñ7­?r5#4º½ª?4^_x0005_G3Å¢?ÐxH_x0019_×½?]u_x001E__x0015_0[©?BÚcq¡?´(Ð±?Hf¾´Öß®?ßäJ¤6 ¢?Æpìjc­±?°©dC£Ü¬?­Q_x000B__x0013__x0003__x0004__x0002_v¤?.¨þ$Çµ ?L8cÆ_x0017_³?¶_x001D_\ç_x001D_´?°,_x0013_DwÓ³?îÞ¡C*Û²?y_x001A_Sêþ³?ã_x000E_³«±?´Oá_x0003_fª?_x0018_¨_x0015_õ9³?_x0001_&lt;°Õf¡?Ü_x001E_iP¸²?¡+Ê²?û9ðDû±?	_x000B_µ|¯_x000D_ ?8_x0007_K¬A©?`\3ÍÝ¢?_x0012_\_x000B_"©?¶b?à_x0002_­£?_x001B_n_x0011_V±?l_x0003_Õ@³?"qÆÍ«?ìÕQ&amp;ä²³?m»ü?_x0008_â¨?\_x001A__x001B__x000E_ê´¦?Û E_x0002_BÑ¢?_x001C__x0015_¥-Å_x0006_°?ü{_x001D_&lt;°?1EtfÂBª?¸«¶*ß²?Ë.®¡"- ?._x0018_à¬_x0007_Y³?_x0002__x0005_ê|_x0011_|È«?27ör_x000C__x0003_¥?.uÂwx±?Ú½-Ý,j¥?ô[m%¼²?#Öé_x000F__x0010_£?~8 Ì®?e°dNï?_x0012_9K*r²?¬^xv6³?_x001C_:¶iç_x001F_¢?_x000C_gÉ®©?6CIZ¤?n[å_x000F_8®?6;òðC8¯?xÿE¦?Ái:a*ð°?KK&gt;_x001E_¼å£?³!´\»_x0012_¦?cë¾­F±?ï#ó_x0004__x0004_b£?_x001E_2qçwå­?«hòK³?GÄ,£Ó¥?&lt;x_x0001_Íª?D\TQ±?÷AÕ _x000E_³?ìËw¸1³?Nßÿýq_x000C_°?0_x001E__x001B_}U§?_x0014_]hciM®?àõué_x0003__x0004_@X´?é ü¬?\¾_x000B_øÛ«?æÊ'_x001F_§?eåêª?_x001C_ÏëÞ_x0002_±?Òj¬Ò&lt;\ ?É_x0014_ãU¡?rJizÓÕª?¦ÆAW~¢?_x0005_¹Ì¨m°?u»ÝÉHh­?_x0003__x001F_î_x001A_×ã«?f_x0012__x0017_O¶å¡?úg_x0016__x0014_T«?x÷½ú¾§?ÂCEeAÏ¤?D7a;_x000F_³?Dj_x0015_A´«?_x0001_=¬&gt;KÊ³?3ÉI_x001F_²?_x0013_A6ðoÐ¯?FÓ¥òÕÈ¡?!_x0002_«?2nO)SÏ±?^+sÌ_x0007_á£?xÀjq÷h´?:6_x001C_ÆG°?L¹©ÇÖB´?%¯ÖÚ_x0001_Ð?N^Ê_x001D_v­?/r^K'ñ¢?_x0001__x0003__x0014_?ÓzF¨?N_x0015_o*¥?s¼Ï¹_x001A_´?n¿îpX_x0018_ª?8â£°?ä;ngo´?fÊ{ ?fÚõ-;R°?KÚ_x000B_8vÃ¢?&gt;tÖ¸ù¥?,-­«?_x0016_,Ý"_x0006_,´?Ü_x0006__x0002_Nñ£­?^Ó®?ù_x0019_ÆÉ_x0013_³?fÓÕ¶ä!­?.òøÉ7²?J0_x000C_×_x0006_l²?Vsx2Ï@±? &lt;ÜôV_x0016_¨?úØß0Ê§?·óçèX_x0004_£?1EY¢_x0014_­?}kÖä[ ?rMÚÊéû«?¶_x0017_îê¤©?xEÈ©?ÄÎO0@	¦?Ú¡£ë¥?_x0012_M8¨4ª?pãcl:Ò²? ßè$_x0001__x0002_B	«?¥ërxøö³?_x000E_Qê³¨ ?k_x001D__x0015_ä²?â»±ý&gt;§?TþýX+Ã¡?È³y_x001D_ª?£_Bédð¯?ËE_x0018_Ø»8¡?º	j÷ÀB±?WfT}°?þ:µO1¤? ;lë¤_x0016_´?°0ØDr¢?üe"´?o9Þ_x0001_f§¡?O¢tÄ¹=¥?-ÙL ? Ó1_x001D_±?ÒH÷c:?Eù]ÙÏN?³bYý\u°?Õ-b®c¥?_x001D_&gt;²Áé®?¿,_x0010_¥ßv¦?uq÷ÏÑ ?&amp;1 ²&lt;â°?¨_x0019_îj®?x@«[HRª?wïWZÎ$¦?ê_x0006_ÁÆ1­?_nh1»¢?_x0006__x0007_ºC}¾u\´?øÅRE´Ì°?_x0012_¢_x000D_ïv©?r\ê#Z&gt;´?Nü@s¦?"ÍÔÃs-°?_x001F__x0008_og¢?Ô_x000F_éÂZî¬?Þð¾Ü^©?ÞÃîXý¶¥?®_x001D_°_x0010_A¢?8ÏF0T®?úE_x001E_æë¦?¯O¢_x0017_£?_x0001_I×¦?ËÓj}Ú_x001A_¥?_x0004_$;%ÿB«?{®n_x000F_~ó¤?_x0002_½kQm±?AZ0v}!´?¤6;L³?1îÕË¥ª?ÆrÂw¡_x0013_±?ÄW_x0014__x0010_è§?FQwgd2©?ô\X _x0002_ª?Ú|Û¹L²?û6_x0005_È¶4¥?Øø-b_x0014_¯?_x0003_ú¨äE£?[1¡_x001E_i¯?4Nñ%_x0002__x0003_p±?öü_x000C_{öv²?åQô_x0014_è±?&gt;Ð"ý&amp;6²?±}ç(¡?BëQ¥XB¡?øïW\ù"«?*¶dÆ¬¤?ê~`Vr£?_x001D_{3ÐÛ{£?bêyñò°?&lt;\±n²?öK©Ð¤?Xfu¾öD¯?_x001D_·5uêÙ®?òy_x0001_ö¢³?r,·:É¦?¢:_x0002_:²?l/-f¯­?É°´dI¤?H,Xèds§?ÀA^vYª³?b~å&lt;S#ª?Ik¬[ëW¤?±ß&gt;Gg³?J&gt;/ÄÜý ?¸b6ü¤?ø_x000D_Zé. ?tÆ×&amp;_x0006_£?_x001D_Î´§?´Ñ]&gt;ÿ¥?Ëðc^Hê°?_x0005__x0006__x001E__x0008_?«&gt;£?_x000D_,Áî6¦?Èòâ5¹_±?õ_x0010_ó¼kª?XA¤_x0002_Ü_x0003_´?f_x001C_]_x0011_Ô£?ñ_x0006_Û)þ¦?7Ô_x0007_gÁ°?¼_x000D_³èù¦?|ôHo_x0007_±?BíS¤ÿ¡?_x0013_ôI9ié³?dÒ_x0002_ñ«&lt;²?ÿ_x0003_Û» ?QjcÈÁ¯?~B{{¸É?º_x001C_ÅìYC²?òÃ_x0012__x0004__x001D__x001B_³?ºº_x0001_lø_°?_x000C__x0004_ó¦?kîf3¡?%ÿë_x000D_Ü©?¡?_x0013_R[_x0019_°?x_x000D_5¢l®°?xñrÌ*2´?ôù¥Áª««?_x001B__x0018__x001B_Ö_x0003_?=í1'_x000E_¢?:­Ö%_x000C_¡?ÄðÞ_x000F_¼â³?_x001B_û_x0017__x001C_q´?	P¤_x0001__x0006__x0013_¸³?_x0004_ÖÓ¼Ö°?ç_x0004_f¿¥?¶4)í\;°?Òóç±*æ³?ÈäÙàK^´?ÚæÒ¯_x0015_¤?±\pOOn¢?àÑN/©	 ?³±_x0002_r_x0018_ü±?fä2;P_x000E_°?à_x000F_³2Û®³?ÉåÕô_x000C_¥?Ñ¾u¦lÀ¦?Ìî°¢vý°?Oó-û³?¹Yh_x001A_6a²?5=$cv°?&lt;T§.d´?T!X4ë²?ýüÄ;¯g¯?rý_x001D_jF®?_x001E_¦_x0006_bí¨?Äås_x0017_*_x0005_´?ÒûàEO­?££,ÐØ²?_x0004_ç±ER´?ôÊ_x0003_×jö²?	_x0014_ßÅËØ ?e1îß°±?_x0008_Ø3²|³?¼¬0ó_x000B_u¥?_x0001__x0002_¾_x0008_ÒàËª?9§¤°?lèÑ3»1¢?_x0016_ÅÃ_x000C__x0007_¯?9U®ªßÔ©?_x0003_Ë»8.²?,ùÖ_x0013_Õ¯?R_x0016_¯._x0003_=®?úÛ(ßÊ_x0012_±?P[Ææ-¼­?v_x000D_¿d4©°?Ñ÷Z`[±?Öe_x0019_´_x0005_à¯?öîØö§¤?ñÌà_x000E__x0002__x0013_­?X]ê®_x0003_a³?Aë¦_x001F_«§?¸[ÿ¨?L7¦ò¦?J´p¢qq²?J{_x0018_µ47±?üëW_x0017_×Í±?Lz_x0007_ñ'_x0016_­?ä^í_x0014_!®?Ï ==¢?ÌÀÈv%¨?V/_x0019_;ìu´?VRhºq_x000F_¦?.ÁÉz?.°?`¯èzD­?ü[Ë¦_x0004__x001D_©?}e_x0003_]_x0001__x0002__x0003_2¡?(îþFhW¦?ðk_x000C_:±?C4øø_x0002_É³?ÝÞÑ^¨?]ÜOÕÃ¬?».Õ ­²??# ôPJ±?³ É,ª?³YÓ¼èÇ ?¯é_x0004_÷¨?_x0001_8¡æ«?6kª_x0017_¬?_x000C_B¸9³?§Sw¶Ñ ?"|oÒ`­?ð®MÛ\É¥?ô'G_x001E_¬?^'_x0001_-X¶ª?9jÉº_x000F_©?|_x0006_à¤ú³?²Vp:¢?&gt;zí_x001C_ï§?º³þ+ä¬?_x0001__x0012_VC¯W­?è9ÝÑå{§?y%®æ4¨?_x0013_á¥Ái?Úh¼±¨²?|õeÛ­?íÑ¶ñb¦? ê_x0015_X_x0014_²?_x0001__x0004_;]Í¶}ô¥?µ²"PXX²?(¢.(Ü&lt;¤?¼ÎÓ_x001F__x001D_¦?ÿ_x0006_$°÷³¯?"_x0013_®Ñ¹F³?'D.¡?Åã$¥Q²?6|ò­æ¤?]¯_x001F_[Êº¤?_x0018_À_x0011_hR±?nØÔôc_x001B_²?df_x001B__x001D_4°?_x0002_f.@P²?_E_x0006_ÊÚ¯?R_x0001_&lt;¬?âOkòÐnª?ñ·÷¥G³?ÝÀXx«?çù).¯?BHçfb¨³?Æ_x001E_­_x0003_ó_x000F_´?\EÙ&gt;Ä·°?UåI,L±?#àm_*Ë¯?bëÓö4 ?Ï¤JÇ°?[j¥®Ö_x0006_²?ò6Y	q¬?¢®W!¥?Qjó?_x0013_ª?b¯¥|_x0001__x0002_bU´?_x0014__x0001_Z_x0006_{]±?~·_x0008_Xÿ¤?_x0010_@Ñ«é?»Û¦Õ£?fìY~­?_x0013_YÂe_x0005_Ý³?4_x0011_á2Bì«?F£Å2i_x0017_±?L]_x001B_=±?_x001C_ñuÆ_x000F_q¬?þS×¨©?pÀÒr_x0017_²?à¹f§_x000E_É²?ûê8jà°?{ÔÓ7§°?ìwÅý¢¨?_x001A_ë_x0003_+Ê¬?Ä.A°8_x0010_¨?`_x0004_µù_x0003_í­?"è:ÁÆ£?ÿf{×Ò°?Nq_x0008_\®?îZáK­?_x0012_aj)©?Ì_x001B_5Ïx ?®_x0002_¼O¸1±?:-©{Å°?JHvV0I§?_x0008__x001E_Ðn-¨?¤:òM³­?Ø_x001E_2¤»)³?_x0002__x0004_ÙPj_x0014_%¬?|7 ú9ú²?_x0004_]Îü&lt;À¨?_x0003_uñn§?u3«÷LA ?Ú¿±&lt;\x³?_x001A_PÄã&amp;_x000C_²?TÌeM³ª?_x0017_Ò3îõª?ß$ssxz¥?¾Â·_x000C_9  ?¸Ø)a¬²?¥_x0007_ËÓª?Ò¢éB¼²?pî©?õ8ÙÛX«?")_x000E_ýà¥?®·` é(¢? f¢7çÃ²?R¼pXO_x0006_³?K]e0W|?8Î_x000C_d¾àª?_x0014_¿5_x001D_®?¤¤×ö ?4_x001E_«¸´Æ¨?1j¼a¿°?¢_x0016__x001F_zÊ¦?Ì_x001C_9J¯?_x0001_'@_x0012_$h°?îú10¥­? ×B%aâ¬?:£_x0008__x0004__x0006_&amp;Ï³?È_x0008_._x0013_ñ±?ÝxY]^®?ú9áùí°?÷G_x0002_"¢¥?,*éëQ}²?Ï²:$Á¤? 7 ºp±?@_x000F_É±?ôr&gt;:ÙÌ¨?4x47«?ÂÈG_x001E_¤?²å&gt;	°?Øx/³e©?ÙÊ/3mn®?¦jù?{¢?}_x0001__x001B_¹C¦?bD=¾HÂ³?°Òìû«z´?rrÂÂ_x0012_ü°?ðÃÇûË©?÷T_x000B_ß_x0005__x0008_¥?Æ3ì!_x0003_?Ü$Ôµ²?mSbÃ¯?Þ_x0012_)ÿ½_x0003_©?âÏùT6Û°?.®¢þ§¦¦?X\ä Î"¢?.:§F4÷«?¤¡V=^0£?_x0011_ßudj´?_x0001__x0002__x000D__XN(³?_x001D_LBå®®?×ÂÔ´Õg¤?CÕ!&amp;±?nU_x0019_ø¢?,{³_x001C_E¸²?xÓÜ2V²?ÅË@¸ô£?"H_x0013_~_x000D_Þ³?4_x0007_~Õ°?\_x000D__x0019_y¦©?_x000C_ë{]_x0010__x0001_´?z_x0001_¾äG=¡?àônä©?zë1J¹_x001C_¨?I´6t±¥?P_x0003_cüj²?¶·Èsz­?b¦¤Ò¦?ôÉ_x0010__x0006_v/¤?Zo_x0001_ð¨?_x001A_AFÛé_x0016_«?_x0006_©cû{¨?Èâ%_x0010_²?*yÂF_x0002_¬?Dsø8§±?xiáå¶³?Bß_x0003_:_x0002_¥³? .xGj%­?Ûùy_x000C__x001B_6¤?¾ÿ_x000B_D2W¯?À_x0019_â_x0001__x0003_ò¬?_x000E_)Ëaâ¬?¿_x0015_ú¸)²?&gt;³t¿ ±?´ª-_x000F_Ù±?V0­r_x0006_¯?ØmÿÙû³?Ì_x000C_ÆU^u³?_x001A_¼z«±?ðKf_x0004__x001B_|°?E¾{½¯_x0002_³?µ_x001B_è·Ò±?fMÜ^_x0002_±?_x0005_I_x000D__x0013_§£?~à÷_x0002_í³?på`jKK´?¢ix¤¼Õ³?øí6Cp­?tIrÖë¤?Ø ù_x0005_÷±?Î®X§§U°?ÿåKSÝ_x0006_¤?¼C_x0016_§«°?±6«_x0005_ßw¨?^îv_x0013_«?6_x000D_ûºC-´?J¶H«o?}YËÁ_x0003_?N©u&lt;" ?ÖÕ±pÖ/¥?ÕÕâR ?:9@úÿ®?_x0001__x0003_uVñæä¨?¦³=-8±?s¥#3Z¦?ácj¯gM¡?_x0016_¨_x0013_|X£?_x0001_G+bø½²?¿ý®=¦§?RísYÊ®?Ý)éW¨?L(¹[N©?_x0004_G6&lt;½Á©?Ð8_x0004_³¾©?ÁÏ}èzª?h¥_x0005__x0001_%¦?Î@P&gt;A¶£?_x0002_ÓçÑ_x0013_1§?×é5m_x0015_¥?_x000F_% YY±?ÃáLõ_x0002__x0004_²?_x0007_êm)¥?ÑÑoÚ´X¬?Uùíp_x0007_¨?(¤&lt;÷_x0011_«?æËô_x001B_Û­?_x000C_Éh_x001A_6£?*§Pûm³?Åù¯|_x001F_­¨?:_x0017_Uñ³?_x0007_øÊÒ°¬?ö+Ü\ä)°?F~Vq®?`¼_x0006__x000C_"'°?_x001A__x0013_#½zC´?¼ÎwsP§?*21_x0001_Ò¥²?T¿_x0013_(^Û±?_x0016__x0014_+!]³?i¶.5û¢?Ôà_x001C_*Þh«?Íî¦¿}±?Æ_x0013_&gt;5hI°?EÊ¬&lt;a«¬?q÷_x0005_³?_x001C_*w_x001E_ô±?_x0008__x0006_S2üM´?*_x0019_»Õ¤?uk_x000C_Þ"¯?º/,R]£?Î_x0012_Ú|½Ô§?_x0004__x0003_°?`Mz_x000B_³?üÝ«Ìy¡?H±1	;¥«?y\MC½ò§?à_x0001_&amp;_x0007_÷ò?ÊT6-¦p«?Õ8f_x0010__§?p!jÌ#®?î_x0018_MoÅ§?_x0006_i_x001C_Cd°?fÜ¸»Ø­?_x0002_ìw¹±?¸¨._x0010_æ¥?_x0001__x0005_ìÑ_ ²?$M_x0017__x0012_i°?AÓ¶_x0007_¯?0&amp;¤_x001B_ì+¤?­ý_x0014_fÚ°?^BY{7¢?¬èî"~V¬?Ê _x0018_!?å&lt;Áüó¡?á~ùýÑÈ¤?´çÛÐ°"±?úªï©µK²?mGeÚ_¢?R³_x001C_xÄ¥?»_x0004_g|¿¥?~ÿ&lt;_x0005_(_x0004_®?ÜD_x001F_iê²?þfùz²M¨?õ_x0019_ö_x0014_®?Õ)à¢²?;ÕË@Â±?Ê_x001F_2oÃ³?HÂ@m £?þ_x0008_XÐ?ni8_x0005_c¦?_x0006_&lt;êÂ3_x0011_®?Æ_x000C_då6_x0003_¤?õN:ux_x000E_³?_x0002_*CÖI«?A_x001B_O_x000B_sª?~_x000F_ÃzvK£?8§_x0002_î_x0001__x0002_£®?ÚVf_x000C_²?®?È©_x001F_e¦?Ì_x001A_yJ1´¤?*_dëP&lt;ª?l_x001F_ã¾?°?Ø·@ 5é¬?4õÀ¸Êº±?Â_x0003_Þ&gt;z¥±?_x001E_ËÉÂ_x0005_²?_x0006_¨Û_x000F_&gt;¬?¾_Ä¥ûâ ?rG&amp;ìþº³?zÃkfºx²?çY¢º¯¯?ø¬U#¹±?Zw6ÕG²?À°_x0017_SôT³?9¶;ö;«?¨vÊ_x001A_§_ª?§âÔÀ#Ú£?â¨LÁ_x001F_ÿ§?·Þ/£?`"ým ¨?ç%Ä}2§?È6ÁCæ_x0006_«?ª:Ê¿=°?ïÁÆì±?Î_x001C_Ê_x0008_O¦?^_x0018_`5ä©?_x000E_´£äò®?zY|û²§?_x0002__x0003_$Ä×Þ`¤?§Ü''x&lt;±?_x0012_®_x0012_Z§?Å_x001E__x000D_|ªª?ík9Ys±?í6_x0004_BN¡?_x0005_K Y[_x0010_¬?n_x0011_Ï&amp;Q½¡?ã_x001D__x0001_B°?LUÝßä±?_x0012_/lØ¯?ê½Yª¥?R_x0003_ò_x0006__x001C_£?_x0004_)ø´_«?r}¯¢?Ýéìt&amp;n¯?¾Æh_x0017_?ÐÙYçE©?ÚÌÕùëî£?_x001D_¼.ÓÞ® ?O¿_x0017_çËu ?Ð_x000B_g7Â_x001C_«?_x001B__x0019_r_x0016_B¥?eæÑñª? u_x000D_Z3«?O?Ê_x0016_§Ù¯?anÏß_x0018_(´?C_x000C_êf²?t%¹8Æ§?5H­_x0005_ß¥?a2/nsj¦?¥½ðH_x0003__x0004_n^?³¹Lû÷_x0014_¡?öÉÅèà±?\+_x0010_B³$¤?eÁÝu¨?V#_x0017_í_x000C_J¬?ïícö#^¡?á	ÇªÜA¤?&amp;SA¤rª?¦#)0Q¯?"]ýdj¨?_x0006__x000F__x000F_Û_x0006_Þ¦?_x0010_D×ö_x0002_ú­?.;büï(­?C¸_x0017_.K(±?Hê;Vµ%®?ÇÎ¯Ðû£?_x0003__x0013_6ªP¬¦?¸Ú²t_x0001_æ¢?zÄ_x0005_ýã+®?_x0015_m8	P_x0013_§?]Êÿ!­-©?(ûy1S%¬?_x001D_-GÕ_x0010_&amp;³?4½y*ïô©?s_x0016_,"¡?Þ­¾_x000D_¾¯?_x001C_ÏÛ¿	®?Iv!Qz£?¬$}¥_x0010_©?­zþO&amp;}®?ª§Î} £?_x0003__x0004_(Ò_x000D_ZÔ°?¦CÜ_x000B_¢?MA_x0004_¢?ü¦ªg_x001C_O¤?Ð_x0002_»f	±?Ì³æ8Û§?Æ4Þþ`¾³?_x0001_Ý(±Ép®?48è±?8h½þª?§2-_x001D_ÓÚ¡?_x000E_Z_x000D_ 4U¨?rÙÞ\M§?_x0008_zÙoz¦?_x000C_êDVgd®?$°_x0015_FSm¡?û_x0011_»a¥?_x0016_õª&lt;´?ñºïëx¬?´Ë½V=ý²?*ºõ÷_x0001_»£?ýEüûm³¬?P,wÕô¸®?_x0018_Ë_x001D_öú§?Ø9nO-±?´øÞ $³?ÔíìF¿H´?[jBî²?r:eM³?L¦_x0005_¤¨?"à_x0018_å?¯?_x0014_Õ_x000B__x0001__x0003_Ã²?_x0014_÷±Ç¦?à¼4uÍ¨?H­M	¡L«?fþ.Æü­?4Et_x001B_º¬?¨ÿVÓ_x0014_°?Éë_x0011_/¯?¦ì=1-³?îê Ý/!²?O0rßp°?¹_x0019_¶_x0016_Íáª?eÔÔ#ê_x0002_ ?_x0002__x0017_Ô@_x0006_ì ?_x001C_;¡Q4´?gÆªKäð¡?Ê»~k£³®?oP©4Áª?£fÐ°?Í©À}Áq¥?Ôx_x000E_ßg§?_x0010_ïÝ7t!°?¿ñÍñw¯?kMÏ*t³?#¥A_x0007__x0012_b±?Ì mXÆ­?7_x0006_`k¹¦?æælö^°?ÎRÄáSY¢?i4»b	_x0007_­?äo;	Ì×³?ÁlÅ_x0006_ô_x0010_°?_x0001__x0002_Euá_x000C_ N³?,ö1¦Äù¬?¶±¬8¦?"_x0001_YäA'³?zÄ¼LÄ­?_x0018_-Æ4¶K¥?%K_x0019_· ?Û5çlª¡?\¯@_x001E_°?Ô¬¯¢p_x0011_¤?Ü_x001D_MÁwÝ°?5¥1yLq¨?næýøpH ?_x000E__x0003_Ç~q°?6UÃ³Á?äSàú/g±?ÎwY(ôÞ¢?9ì_x0001_eþ¥?ú¡£ÕÙ¥?âq7_x0018_G¬?ô0h6_x0017_³²?"_x000B_Æµ°«?qG_x001B_´=³?úWÆåª®?Øg±1Õ«?Ø÷a.ü_x001E_¡?z |&lt;G²?&amp;)ËÓÞ¡?_x0006_eì`HM¢?fãÚ¼Õ¬?zP+°ª?_x0013_}±d_x0001__x0002_®æ¦?_x0013_à=ÏÅ_x001C_°?½ÈÆ;2ÿ±?h&gt;_x001A_Î­?¢tÝyùæ°?_x0005_üÎ:çè¯?ö\!ÎÒµ©?,`]ÿ¤?¾¯e_x0005_ö)«?_x0004_!O_x0017__x001B__¯?þéy(§?ÍÇ_x000B_Ùv	´?-í_x001D_?&gt;¸%$§?!x­mÖ®?_x0004_ÚmÚ+Ñ©?³mÿ5ù¯?õk/¡T¤¢?H°Û§Q_x000D_ª?_x000E__x0003_jÄË¡?ÜûT$_x001C_T©?Ì¾õ\Î¢?+¬Kæ¼Ë£?lzê°VD©?ÓuT_x000D_´?°õâ¡ìò²?`bÁ"µ²?ë*w¾X°?r_x0006_£K¼A ?2®9Nú?þT"|kXª?ÒË_x0005_ý»ñ¨?_x0003__x0004_Dú\_x0015_ì!³?_x0008_¥¶ñê ?;­È_x001C_Ú?%Mj._x0002_¡?R_x001E__x0017_æè¡?¤jCÙ]²?whuäS¤?xH&amp;.ß§?Z«Ñæ@À±?Jî*j©*²?t\ÀªÕ ¡?_x0018_á½§d¨?Ådí9_x0008_Á®?ìKÇá ?Îâi¥t,¬?ä1Ú°¨?d7ºÞñø°?Â¨j Ó&gt;?`_x001F__x0007_×S¥?_x0001_P­Z±?_x0004_fë!Jj±?JW7p³?¢ÑÈ_x0010_Ù¢ ?dºqÈb_x0019_§?*,¼Q¢y±?_x0017_3º0M¡?Êú_x0018_mR»°?ðWB_x001C__x000E_¯?² _x0006_Y?Pª?Æ_x001D_à}vc¬?:Ç_x0013_èð³?¯, _x0001__x0001__x0002_|_x0001_°?Zj¢V[¥?åüE8¡¬?_x0004_@×´m ?_x0015_xç_x0013_ý¡?G©	_x0018_DQ£?D½UúÎä²?Âêë[ò­?_x000E_! yâß¤?_x000D_Ú{GqÙ¦?v½CÿüP³?a®óöd ?_x0015_Äôg}þ©?_x000F_ î7Ý¿ ?Ù´Ö&amp;;2¬?No§úüO±?ì_x000D_=û¯?:Göãs¤?Æ&amp;cu_x0008_-³?zËvL¤?_x000E_âKYéÏ¬?Öô_Ö.±?_x0004__x0001_âi_x0006_¬?Å/æ°½£?(´ñ_x0019_±? t,gî«?dæzsh£?f2_x0007__x0015_¢?°78_x0018_Î5°?68 È?&lt;­?&gt;7¨cë³±?ø¬Õ[7_x0015_£?_x0001__x0003_ÙÞT2Æ±?îF´Ì_x0018_ ?(;`@sh³?û_x0001_0_x0011_Y£?aµïù&lt;À«?Ëw8_x0016__x0013_$²?Q|_x0012_Ú¤?TÕpÃQ°?¤÷Ð&amp;a´?ÂÌê×#6´?ò XÛ½«?_x000E_^2ëµ°?Ý3/ÉIª?_x0019__x0004_G¨@²?Í®³Èc²?æIÃÖ± ?Æ;0û_x0012_¡?J»¢¹ac³?Þ_x0010_0iµ§?`:_x001F_ï`u«?Á$~©©?h)ôâXù©?üï.z_x0014_´?XWþqJL°?_x0004_ÄG_x0002_wÕ±?ûÉ.¦?Òeóov|©?ñ]_x0013_ª?P§üM¥?,êG_x001B_XÃ²?²¼SDô¬?¤.A2_x0001__x0004__x0001_®?¬ÀUÉ°;§?&gt;ÐÒ"²?àîmÔåÎ²?î1½×_x000D_§?lÁ_x0002_Z\1²?Þq¹Û£_x001E_³?&lt;^3®?o÷~_x0008_9©?rO_x0015_»8¨?æ@Júp²°?Ì2»g¿i¬?{Mæ@$_x0008_§?±g6éjÑ¡?&gt;_x001E_]R¢?V_x0004_¢aÓ²¢?r_x000F_W*Ö¨?*\_x001D__x0003_ð¨¯?FÍ'B_x000D_­?_x0004_¦7_x000E_V­?_x0012_È¯Í×¢?ÞÖr	B¨?"­`=µ­?ï¤_x0003_:×?_x000D_Wn²sR¢?ÝÝPÉ°?ª¼_x000B__x0017_)¯?R8¼PÏ¨?2&amp;_x000E_z_x000D_±?\%#{Ã³¡?eÛT-Ó¡?í¸W_x0018_9r¯?_x0001__x0003__x000E__x001F__x0008_Ô­ÿ²?£.1_x001A_×²?Ü=Ô_x0014_²·¨?zz*¦m©?_x0011_D ±?_x0003_ÍJ`y´³?_x000F_Ó½ý(,£?_x0008_W_x000F_8°?^ª¶XQó®?£¹¤åùÎ°?ôö:_x001B_¯?ªv¤ü§?&gt;^|ñ7­?r5#4º½ª?4^_x0005_G3Å¢?ÐxH_x0019_×½?]u_x001E__x0015_0[©?BÚcq¡?´(Ð±?Hf¾´Öß®?ßäJ¤6 ¢?Æpìjc­±?°©dC£Ü¬?­Q_x000B__x0013__x0002_v¤?.¨þ$Çµ ?L8cÆ_x0017_³?¶_x001D_\ç_x001D_´?°,_x0013_DwÓ³?îÞ¡C*Û²?y_x001A_Sêþ³?ã_x000E_³«±?´Oá_x0004__x0005__x0004_fª?_x0018_¨_x0015_õ9³?_x0001_&lt;°Õf¡?Ü_x001E_iP¸²?¡+Ê²?û9ðDû±?	_x000B_µ|¯_x000D_ ?8_x0007_K¬A©?`\3ÍÝ¢?_x0012_\_x000B_"©?¶b?à_x0002_­£?_x001B_n_x0011_V±?l_x0004_Õ@³?"qÆÍ«?ìÕQ&amp;ä²³?m»ü?_x0008_â¨?\_x001A__x001B__x000E_ê´¦?Û E_x0002_BÑ¢?_x001C__x0015_¥-Å_x0006_°?ü{_x001D_&lt;°?1EtfÂBª?¸«¶*ß²?Ë.®¡"- ?._x0018_à¬_x0007_Y³?ê|_x0011_|È«?27ör_x000C__x0003_¥?.uÂwx±?Ú½-Ý,j¥?ô[m%¼²?#Öé_x000F__x0010_£?~8 Ì®?e°dNï?_x0003__x0005__x0012_9K*r²?¬^xv6³?_x001C_:¶iç_x001F_¢?_x000C_gÉ®©?6CIZ¤?n[å_x000F_8®?6;òðC8¯?xÿE¦?Ái:a*ð°?KK&gt;_x001E_¼å£?³!´\»_x0012_¦?cë¾­F±?ï#ó_x0004__x0004_b£?_x001E_2qçwå­?«hòK³?GÄ,£Ó¥?&lt;x_x0001_Íª?D\TQ±?÷AÕ _x000E_³?ìËw¸1³?Nßÿýq_x000C_°?0_x001E__x001B_}U§?_x0014_]hciM®?àõué@X´?é ü¬?\¾_x000B_øÛ«?æÊ'_x001F_§?eåêª?_x001C_ÏëÞ_x0002_±?Òj¬Ò&lt;\ ?É_x0014_ãU¡?rJiz_x0003__x0004_ÓÕª?¦ÆAW~¢?_x0005_¹Ì¨m°?u»ÝÉHh­?_x0003__x001F_î_x001A_×ã«?f_x0012__x0017_O¶å¡?úg_x0016__x0014_T«?x÷½ú¾§?ÂCEeAÏ¤?D7a;_x000F_³?Dj_x0015_A´«?_x0001_=¬&gt;KÊ³?3ÉI_x001F_²?_x0013_A6ðoÐ¯?FÓ¥òÕÈ¡?!_x0002_«?2nO)SÏ±?^+sÌ_x0007_á£?xÀjq÷h´?:6_x001C_ÆG°?L¹©ÇÖB´?%¯ÖÚ_x0001_Ð?N^Ê_x001D_v­?/r^K'ñ¢?_x0014_?ÓzF¨?N_x0015_o*¥?s¼Ï¹_x001A_´?n¿îpX_x0018_ª?8â£°?ä;ngo´?fÊ{ ?fÚõ-;R°?_x0001__x0003_KÚ_x000B_8vÃ¢?&gt;tÖ¸ù¥?,-­«?_x0016_,Ý"_x0006_,´?Ü_x0006__x0002_Nñ£­?^Ó®?ù_x0019_ÆÉ_x0013_³?fÓÕ¶ä!­?.òøÉ7²?J0_x000C_×_x0006_l²?Vsx2Ï@±? &lt;ÜôV_x0016_¨?úØß0Ê§?·óçèX_x0004_£?1EY¢_x0014_­?}kÖä[ ?rMÚÊéû«?¶_x0017_îê¤©?xEÈ©?ÄÎO0@	¦?Ú¡£ë¥?_x0012_M8¨4ª?pãcl:Ò²? ßè$B	«?¥ërxøö³?_x000E_Qê³¨ ?k_x001D__x0015_ä²?â»±ý&gt;§?TþýX+Ã¡?È³y_x001D_ª?£_Bédð¯?ËE_x0018_Ø_x0001__x0002_»8¡?º	j÷ÀB±?WfT}°?þ:µO1¤? ;lë¤_x0016_´?°0ØDr¢?üe"´?o9Þ_x0001_f§¡?O¢tÄ¹=¥?-ÙL ? Ó1_x001D_±?ÒH÷c:?Eù]ÙÏN?³bYý\u°?Õ-b®c¥?_x001D_&gt;²Áé®?¿,_x0010_¥ßv¦?uq÷ÏÑ ?&amp;1 ²&lt;â°?¨_x0019_îj®?x@«[HRª?wïWZÎ$¦?ê_x0006_ÁÆ1­?_nh1»¢?ºC}¾u\´?øÅRE´Ì°?_x0012_¢_x000D_ïv©?r\ê#Z&gt;´?Nü@s¦?"ÍÔÃs-°?_x001F__x0008_og¢?Ô_x000F_éÂZî¬?_x0006__x0007_Þð¾Ü^©?ÞÃîXý¶¥?®_x001D_°_x0010_A¢?8ÏF0T®?úE_x001E_æë¦?¯O¢_x0017_£?_x0001_I×¦?ËÓj}Ú_x001A_¥?_x0004_$;%ÿB«?{®n_x000F_~ó¤?_x0002_½kQm±?AZ0v}!´?¤6;L³?1îÕË¥ª?ÆrÂw¡_x0013_±?ÄW_x0014__x0010_è§?FQwgd2©?ô\X _x0002_ª?Ú|Û¹L²?û6_x0005_È¶4¥?Øø-b_x0014_¯?_x0003_ú¨äE£?[1¡_x001E_i¯?4Nñ%p±?öü_x000C_{öv²?åQô_x0014_è±?&gt;Ð"ý&amp;6²?±}ç(¡?BëQ¥XB¡?øïW\ù"«?*¶dÆ¬¤?ê~`_x0004__x0005_Vr£?_x001D_{3ÐÛ{£?bêyñò°?&lt;\±n²?öK©Ð¤?Xfu¾öD¯?_x001D_·5uêÙ®?òy_x0001_ö¢³?r,·:É¦?¢:_x0004_:²?l/-f¯­?É°´dI¤?H,Xèds§?ÀA^vYª³?b~å&lt;S#ª?Ik¬[ëW¤?±ß&gt;Gg³?J&gt;/ÄÜý ?¸b6ü¤?ø_x000D_Zé. ?tÆ×&amp;_x0006_£?_x001D_Î´§?´Ñ]&gt;ÿ¥?Ëðc^Hê°?_x001E__x0008_?«&gt;£?_x000D_,Áî6¦?Èòâ5¹_±?õ_x0010_ó¼kª?XA¤_x0002_Ü_x0003_´?f_x001C_]_x0011_Ô£?ñ_x0005_Û)þ¦?7Ô_x0007_gÁ°?_x0005__x0006_¼_x000D_³èù¦?|ôHo_x0007_±?BíS¤ÿ¡?_x0013_ôI9ié³?dÒ_x0002_ñ«&lt;²?ÿ_x0003_Û» ?QjcÈÁ¯?~B{{¸É?º_x001C_ÅìYC²?òÃ_x0012__x0004__x001D__x001B_³?ºº_x0001_lø_°?_x000C__x0004_ó¦?kîf3¡?%ÿë_x000D_Ü©?¡?_x0013_R[_x0019_°?x_x000D_5¢l®°?xñrÌ*2´?ôù¥Áª««?_x001B__x0018__x001B_Ö_x0003_?=í1'_x000E_¢?:­Ö%_x000C_¡?ÄðÞ_x000F_¼â³?_x001B_û_x0017__x001C_q´?	P¤_x0013_¸³?_x0004_ÖÓ¼Ö°?ç_x0004_f¿¥?¶4)í\;°?Òóç±*æ³?ÈäÙàK^´?ÚæÒ¯_x0015_¤?±\pOOn¢?àÑN/_x0001__x0006_©	 ?³±_x0002_r_x0018_ü±?fä2;P_x000E_°?à_x000F_³2Û®³?ÉåÕô_x000C_¥?Ñ¾u¦lÀ¦?Ìî°¢vý°?Oó-û³?¹Yh_x001A_6a²?5=$cv°?&lt;T§.d´?T!X4ë²?ýüÄ;¯g¯?rý_x001D_jF®?_x001E_¦_x0006_bí¨?Äås_x0017_*_x0005_´?ÒûàEO­?££,ÐØ²?_x0004_ç±ER´?ôÊ_x0003_×jö²?	_x0014_ßÅËØ ?e1îß°±?_x0008_Ø3²|³?¼¬0ó_x000B_u¥?¾_x0008_ÒàËª?9§¤°?lèÑ3»1¢?_x0016_ÅÃ_x000C__x0007_¯?9U®ªßÔ©?_x0003_Ë»8.²?,ùÖ_x0013_Õ¯?R_x0016_¯._x0003_=®?_x0001__x0002_úÛ(ßÊ_x0012_±?P[Ææ-¼­?v_x000D_¿d4©°?Ñ÷Z`[±?Öe_x0019_´_x0005_à¯?öîØö§¤?ñÌà_x000E__x0002__x0013_­?X]ê®_x0003_a³?Aë¦_x001F_«§?¸[ÿ¨?L7¦ò¦?J´p¢qq²?J{_x0018_µ47±?üëW_x0017_×Í±?Lz_x0007_ñ'_x0016_­?ä^í_x0014_!®?Ï ==¢?ÌÀÈv%¨?V/_x0019_;ìu´?VRhºq_x000F_¦?.ÁÉz?.°?`¯èzD­?ü[Ë¦_x0004__x001D_©?}e_x0003_]_x0003_2¡?(îþFhW¦?ðk_x000C_:±?C4øø_x0002_É³?ÝÞÑ^¨?]ÜOÕÃ¬?».Õ ­²??# ôPJ±?³ _x0001__x0002_É,ª?³YÓ¼èÇ ?¯é_x0004_÷¨?_x0001_8¡æ«?6kª_x0017_¬?_x000C_B¸9³?§Sw¶Ñ ?"|oÒ`­?ð®MÛ\É¥?ô'G_x001E_¬?^'_x0001_-X¶ª?9jÉº_x000F_©?|_x0006_à¤ú³?²Vp:¢?&gt;zí_x001C_ï§?º³þ+ä¬?_x0001__x0012_VC¯W­?è9ÝÑå{§?y%®æ4¨?_x0013_á¥Ái?Úh¼±¨²?|õeÛ­?íÑ¶ñb¦? ê_x0015_X_x0014_²?;]Í¶}ô¥?µ²"PXX²?(¢.(Ü&lt;¤?¼ÎÓ_x001F__x001D_¦?ÿ_x0006_$°÷³¯?"_x0013_®Ñ¹F³?'D.¡?Åã$¥Q²?_x0001__x0004_6|ò­æ¤?]¯_x001F_[Êº¤?_x0018_À_x0011_hR±?nØÔôc_x001B_²?df_x001B__x001D_4°?_x0002_f.@P²?_E_x0006_ÊÚ¯?R_x0001_&lt;¬?âOkòÐnª?ñ·÷¥G³?ÝÀXx«?çù).¯?BHçfb¨³?Æ_x001E_­_x0003_ó_x000F_´?\EÙ&gt;Ä·°?UåI,L±?#àm_*Ë¯?bëÓö4 ?Ï¤JÇ°?[j¥®Ö_x0006_²?ò6Y	q¬?¢®W!¥?Qjó?_x0013_ª?b¯¥|bU´?_x0014__x0001_Z_x0006_{]±?~·_x0008_Xÿ¤?_x0010_@Ñ«é?»Û¦Õ£?fìY~­?_x0013_YÂe_x0005_Ý³?4_x0011_á2Bì«?F£Å2_x0001__x0002_i_x0017_±?L]_x001B_=±?_x001C_ñuÆ_x000F_q¬?þS×¨©?pÀÒr_x0017_²?à¹f§_x000E_É²?ûê8jà°?{ÔÓ7§°?ìwÅý¢¨?_x001A_ë_x0003_+Ê¬?Ä.A°8_x0010_¨?`_x0004_µù_x0003_í­?"è:ÁÆ£?ÿf{×Ò°?Nq_x0008_\®?îZáK­?_x0012_aj)©?Ì_x001B_5Ïx ?®_x0002_¼O¸1±?:-©{Å°?JHvV0I§?_x0008__x001E_Ðn-¨?¤:òM³­?Ø_x001E_2¤»)³?ÙPj_x0014_%¬?|7 ú9ú²?_x0002_]Îü&lt;À¨?_x0003_uñn§?u3«÷LA ?Ú¿±&lt;\x³?_x001A_PÄã&amp;_x000C_²?TÌeM³ª?_x0003__x0004__x0017_Ò3îõª?ß$ssxz¥?¾Â·_x000C_9  ?¸Ø)a¬²?¥_x0007_ËÓª?Ò¢éB¼²?pî©?õ8ÙÛX«?")_x000E_ýà¥?®·` é(¢? f¢7çÃ²?R¼pXO_x0006_³?K]e0W|?8Î_x000C_d¾àª?_x0014_¿5_x001D_®?¤¤×ö ?4_x001E_«¸´Æ¨?1j¼a¿°?¢_x0016__x001F_zÊ¦?Ì_x001C_9J¯?_x0001_'@_x0012_$h°?îú10¥­? ×B%aâ¬?:£_x0008_&amp;Ï³?È_x0008_._x0013_ñ±?ÝxY]^®?ú9áùí°?÷G_x0002_"¢¥?,*éëQ}²?Ï²:$Á¤? 7 ºp±?@_x000F__x0002__x0004_É±?ôr&gt;:ÙÌ¨?4x47«?ÂÈG_x001E_¤?²å&gt;	°?Øx/³e©?ÙÊ/3mn®?¦jù?{¢?}_x0001__x001B_¹C¦?bD=¾HÂ³?°Òìû«z´?rrÂÂ_x0012_ü°?ðÃÇûË©?÷T_x000B_ß_x0005__x0008_¥?Æ3ì!_x0003_?Ü$Ôµ²?mSbÃ¯?Þ_x0012_)ÿ½_x0003_©?âÏùT6Û°?.®¢þ§¦¦?X\ä Î"¢?.:§F4÷«?¤¡V=^0£?_x0011_ßudj´?_x000D__XN(³?_x001D_LBå®®?×ÂÔ´Õg¤?CÕ!&amp;±?nU_x0019_ø¢?,{³_x001C_E¸²?xÓÜ2V²?ÅË@¸ô£?_x0001__x0002_"H_x0013_~_x000D_Þ³?4_x0007_~Õ°?\_x000D__x0019_y¦©?_x000C_ë{]_x0010__x0001_´?z_x0001_¾äG=¡?àônä©?zë1J¹_x001C_¨?I´6t±¥?P_x0003_cüj²?¶·Èsz­?b¦¤Ò¦?ôÉ_x0010__x0006_v/¤?Zo_x0001_ð¨?_x001A_AFÛé_x0016_«?_x0006_©cû{¨?Èâ%_x0010_²?*yÂF_x0002_¬?Dsø8§±?xiáå¶³?Bß_x0003_:_x0002_¥³? .xGj%­?Ûùy_x000C__x001B_6¤?¾ÿ_x000B_D2W¯?À_x0019_âò¬?_x000E_)Ëaâ¬?¿_x0015_ú¸)²?&gt;³t¿ ±?´ª-_x000F_Ù±?V0­r_x0006_¯?ØmÿÙû³?Ì_x000C_ÆU^u³?_x001A_¼z_x0001__x0003_«±?ðKf_x0004__x001B_|°?E¾{½¯_x0002_³?µ_x001B_è·Ò±?fMÜ^_x0002_±?_x0005_I_x000D__x0013_§£?~à÷_x0002_í³?på`jKK´?¢ix¤¼Õ³?øí6Cp­?tIrÖë¤?Ø ù_x0005_÷±?Î®X§§U°?ÿåKSÝ_x0006_¤?¼C_x0016_§«°?±6«_x0005_ßw¨?^îv_x0013_«?6_x000D_ûºC-´?J¶H«o?}YËÁ_x0003_?N©u&lt;" ?ÖÕ±pÖ/¥?ÕÕâR ?:9@úÿ®?uVñæä¨?¦³=-8±?s¥#3Z¦?ácj¯gM¡?_x0016_¨_x0013_|X£?_x0001_G+bø½²?¿ý®=¦§?RísYÊ®?_x0003__x0006_Ý)éW¨?L(¹[N©?_x0004_G6&lt;½Á©?Ð8_x0004_³¾©?ÁÏ}èzª?h¥_x0005__x0003_%¦?Î@P&gt;A¶£?_x0002_ÓçÑ_x0013_1§?×é5m_x0015_¥?_x000F_% YY±?ÃáLõ_x0002__x0004_²?_x0007_êm)¥?ÑÑoÚ´X¬?Uùíp_x0007_¨?(¤&lt;÷_x0011_«?æËô_x001B_Û­?_x000C_Éh_x001A_6£?*§Pûm³?Åù¯|_x001F_­¨?:_x0017_Uñ³?_x0007_øÊÒ°¬?ö+Ü\ä)°?F~Vq®?`¼"'°?_x001A__x0013_#½zC´?¼ÎwsP§?*21_x0001_Ò¥²?T¿_x0013_(^Û±?_x0016__x0014_+!]³?i¶.5û¢?Ôà_x001C_*Þh«?Íî¦_x0006__x000C_¿}±?Æ_x0013_&gt;5hI°?EÊ¬&lt;a«¬?q÷_x0005_³?_x001C_*w_x001E_ô±?_x0008__x0006_S2üM´?*_x0019_»Õ¤?uk_x000C_Þ"¯?º/,R]£?Î_x0012_Ú|½Ô§?_x0004__x0003_°?`Mz_x000B_³?üÝ«Ìy¡?H±1	;¥«?y\MC½ò§?à_x0001_&amp;_x0007_÷ò?ÊT6-¦p«?Õ8f_x0010__§?p!jÌ#®?î_x0018_MoÅ§?_x0006_i_x001C_Cd°?fÜ¸»Ø­?_x0002_ìw¹±?¸¨._x0010_æ¥?ìÑ_ ²?$M_x0017__x0012_i°?AÓ¶_x0007_¯?0&amp;¤_x001B_ì+¤?­ý_x0014_fÚ°?^BY{7¢?¬èî"~V¬?Ê _x0018_!?_x0001__x0005_å&lt;Áüó¡?á~ùýÑÈ¤?´çÛÐ°"±?úªï©µK²?mGeÚ_¢?R³_x001C_xÄ¥?»_x0004_g|¿¥?~ÿ&lt;_x0005_(_x0004_®?ÜD_x001F_iê²?þfùz²M¨?õ_x0019_ö_x0014_®?Õ)à¢²?;ÕË@Â±?Ê_x001F_2oÃ³?HÂ@m £?þ_x0008_XÐ?ni8_x0005_c¦?_x0006_&lt;êÂ3_x0011_®?Æ_x000C_då6_x0003_¤?õN:ux_x000E_³?_x0002_*CÖI«?A_x001B_O_x000B_sª?~_x000F_ÃzvK£?8§_x0002_î£®?ÚVf_x000C_²?®?È©_x001F_e¦?Ì_x001A_yJ1´¤?*_dëP&lt;ª?l_x001F_ã¾?°?Ø·@ 5é¬?4õÀ¸Êº±?Â_x0003_Þ&gt;_x0001__x0002_z¥±?_x001E_ËÉÂ_x0005_²?_x0006_¨Û_x000F_&gt;¬?¾_Ä¥ûâ ?rG&amp;ìþº³?zÃkfºx²?çY¢º¯¯?ø¬U#¹±?Zw6ÕG²?À°_x0017_SôT³?9¶;ö;«?¨vÊ_x001A_§_ª?§âÔÀ#Ú£?â¨LÁ_x001F_ÿ§?·Þ/£?`"ým ¨?ç%Ä}2§?È6ÁCæ_x0006_«?ª:Ê¿=°?ïÁÆì±?Î_x001C_Ê_x0008_O¦?^_x0018_`5ä©?_x000E_´£äò®?zY|û²§?$Ä×Þ`¤?§Ü''x&lt;±?_x0012_®_x0012_Z§?Å_x001E__x000D_|ªª?ík9Ys±?í6_x0004_BN¡?_x0005_K Y[_x0010_¬?n_x0011_Ï&amp;Q½¡?_x0002__x0003_ã_x001D__x0001_B°?LUÝßä±?_x0012_/lØ¯?ê½Yª¥?R_x0003_ò_x0006__x001C_£?_x0004_)ø´_«?r}¯¢?Ýéìt&amp;n¯?¾Æh_x0017_?ÐÙYçE©?ÚÌÕùëî£?_x001D_¼.ÓÞ® ?O¿_x0017_çËu ?Ð_x000B_g7Â_x001C_«?_x001B__x0019_r_x0016_B¥?eæÑñª? u_x000D_Z3«?O?Ê_x0016_§Ù¯?anÏß_x0018_(´?C_x000C_êf²?t%¹8Æ§?5H­_x0005_ß¥?a2/nsj¦?¥½ðHn^?³¹Lû÷_x0014_¡?öÉÅèà±?\+_x0010_B³$¤?eÁÝu¨?V#_x0017_í_x000C_J¬?ïícö#^¡?á	ÇªÜA¤?&amp;SA¤_x0003__x0004_rª?¦#)0Q¯?"]ýdj¨?_x0006__x000F__x000F_Û_x0006_Þ¦?_x0010_D×ö_x0002_ú­?.;büï(­?C¸_x0017_.K(±?Hê;Vµ%®?ÇÎ¯Ðû£?_x0003__x0013_6ªP¬¦?¸Ú²t_x0001_æ¢?zÄ_x0005_ýã+®?_x0015_m8	P_x0013_§?]Êÿ!­-©?(ûy1S%¬?_x001D_-GÕ_x0010_&amp;³?4½y*ïô©?s_x0016_,"¡?Þ­¾_x000D_¾¯?_x001C_ÏÛ¿	®?Iv!Qz£?¬$}¥_x0010_©?­zþO&amp;}®?ª§Î} £?(Ò_x000D_ZÔ°?¦CÜ_x000B_¢?MA_x0004_¢?ü¦ªg_x001C_O¤?Ð_x0002_»f	±?Ì³æ8Û§?Æ4Þþ`¾³?_x0001_Ý(±Ép®?_x0002__x0003_48è±?8h½þª?§2-_x001D_ÓÚ¡?_x000E_Z_x000D_ 4U¨?rÙÞ\M§?_x0008_zÙoz¦?_x000C_êDVgd®?$°_x0015_FSm¡?û_x0011_»a¥?_x0016_õª&lt;´?ñºïëx¬?´Ë½V=ý²?*ºõ÷_x0001_»£?ýEüûm³¬?P,wÕô¸®?_x0018_Ë_x001D_öú§?Ø9nO-±?´øÞ $³?ÔíìF¿H´?[jBî²?r:eM³?L¦_x0005_¤¨?"à_x0018_å?¯?_x0014_Õ_x000B_Ã²?_x0014_÷±Ç¦?à¼4uÍ¨?H­M	¡L«?fþ.Æü­?4Et_x001B_º¬?¨ÿVÓ_x0014_°?Éë_x0011_/¯?¦ì=1_x0001__x0003_-³?îê Ý/!²?O0rßp°?¹_x0019_¶_x0016_Íáª?eÔÔ#ê_x0002_ ?_x0002__x0017_Ô@_x0006_ì ?_x001C_;¡Q4´?gÆªKäð¡?Ê»~k£³®?oP©4Áª?£fÐ°?Í©À}Áq¥?Ôx_x000E_ßg§?_x0010_ïÝ7t!°?¿ñÍñw¯?kMÏ*t³?#¥A_x0007__x0012_b±?Ì mXÆ­?7_x0006_`k¹¦?æælö^°?ÎRÄáSY¢?i4»b	_x0007_­?äo;	Ì×³?ÁlÅ_x0006_ô_x0010_°?Euá_x000C_ N³?,ö1¦Äù¬?¶±¬8¦?"_x0001_YäA'³?zÄ¼LÄ­?_x0018_-Æ4¶K¥?%K_x0019_· ?Û5çlª¡?_x0001__x0002_\¯@_x001E_°?Ô¬¯¢p_x0011_¤?Ü_x001D_MÁwÝ°?5¥1yLq¨?næýøpH ?_x000E__x0003_Ç~q°?6UÃ³Á?äSàú/g±?ÎwY(ôÞ¢?9ì_x0001_eþ¥?ú¡£ÕÙ¥?âq7_x0018_G¬?ô0h6_x0017_³²?"_x000B_Æµ°«?qG_x001B_´=³?úWÆåª®?Øg±1Õ«?Ø÷a.ü_x001E_¡?z |&lt;G²?&amp;)ËÓÞ¡?_x0006_eì`HM¢?fãÚ¼Õ¬?zP+°ª?_x0013_}±d®æ¦?_x0013_à=ÏÅ_x001C_°?½ÈÆ;2ÿ±?h&gt;_x001A_Î­?¢tÝyùæ°?_x0005_üÎ:çè¯?ö\!ÎÒµ©?,`]ÿ¤?¾¯e_x0005__x0001__x0007_ö)«?_x0004_!O_x0017__x001B__¯?þéy(§?ÍÇ_x000B_Ùv	´?-í_x001D_?&gt;¸%$§?!x­mÖ®?_x0004_ÚmÚ+Ñ©?³mÿ5ù¯?õk/¡T¤¢?H°Û§Q_x000D_ª?_x000E__x0003_jÄË¡?ÜûT$_x001C_T©?Ì¾õ\Î¢?+¬Kæ¼Ë£?lzê°VD©?ÓuT_x000D_´?°õâ¡ìò²?`bÁ"µ²?ë*w¾X°?r_x0006_£K¼A ?2®9Nú?þT"|kXª?ÒË_x0005_ý»ñ¨?Dú\_x0015_ì!³?_x0008_¥¶ñê ?;­È_x001C_Ú?%Mj._x0002_¡?R_x001E__x0017_æè¡?¤jCÙ]²?whuäS¤?xH&amp;.ß§?_x0002__x0003_Z«Ñæ@À±?Jî*j©*²?t\ÀªÕ ¡?_x0018_á½§d¨?Ådí9_x0008_Á®?ìKÇá ?Îâi¥t,¬?ä1Ú°¨?d7ºÞñø°?Â¨j Ó&gt;?`_x001F__x0007_×S¥?_x0001_P­Z±?_x0003_fë!Jj±?JW7p³?¢ÑÈ_x0010_Ù¢ ?dºqÈb_x0019_§?*,¼Q¢y±?_x0017_3º0M¡?Êú_x0018_mR»°?ðWB_x001C__x000E_¯?² _x0006_Y?Pª?Æ_x001D_à}vc¬?:Ç_x0013_èð³?¯, _x0001_|_x0002_°?Zj¢V[¥?åüE8¡¬?_x0004_@×´m ?_x0015_xç_x0013_ý¡?G©	_x0018_DQ£?D½UúÎä²?Âêë[ò­?_x000E_! y_x0001__x0002_âß¤?_x000D_Ú{GqÙ¦?v½CÿüP³?a®óöd ?_x0015_Äôg}þ©?_x000F_ î7Ý¿ ?Ù´Ö&amp;;2¬?No§úüO±?ì_x000D_=û¯?:Göãs¤?Æ&amp;cu_x0008_-³?zËvL¤?_x000E_âKYéÏ¬?Öô_Ö.±?_x0004__x0001_âi_x0006_¬?Å/æ°½£?(´ñ_x0019_±? t,gî«?dæzsh£?f2_x0007__x0015_¢?°78_x0018_Î5°?68 È?&lt;­?&gt;7¨cë³±?ø¬Õ[7_x0015_£?ÙÞT2Æ±?îF´Ì_x0018_ ?(;`@sh³?û_x0001_0_x0011_Y£?aµïù&lt;À«?Ëw8_x0016__x0013_$²?Q|_x0012_Ú¤?TÕpÃQ°?_x0001__x0003_¤÷Ð&amp;a´?ÂÌê×#6´?ò XÛ½«?_x000E_^2ëµ°?Ý3/ÉIª?_x0019__x0004_G¨@²?Í®³Èc²?æIÃÖ± ?Æ;0û_x0012_¡?J»¢¹ac³?Þ_x0010_0iµ§?`:_x001F_ï`u«?Á$~©©?h)ôâXù©?üï.z_x0014_´?XWþqJL°?_x0004_ÄG_x0002_wÕ±?ûÉ.¦?Òeóov|©?ñ]_x0013_ª?P§üM¥?,êG_x001B_XÃ²?²¼SDô¬?¤.A2_x0001_®?¬ÀUÉ°;§?&gt;ÐÒ"²?àîmÔåÎ²?î1½×_x000D_§?lÁ_x0002_Z\1²?Þq¹Û£_x001E_³?&lt;^3®?o÷~_x0001__x0002__x0008_9©?rO_x0015_»8¨?æ@Júp²°?Ì2»g¿i¬?{Mæ@$_x0008_§?±g6éjÑ¡?&gt;_x001E_]R¢?V_x0002_¢aÓ²¢?r_x000F_W*Ö¨?*\_x001D__x0003_ð¨¯?FÍ'B_x000D_­?_x0002_¦7_x000E_V­?_x0012_È¯Í×¢?ÞÖr	B¨?"­`=µ­?ï¤_x0003_:×?_x000D_Wn²sR¢?ÝÝPÉ°?ª¼_x000B__x0017_)¯?R8¼PÏ¨?2&amp;_x000E_z_x000D_±?\%#{Ã³¡?eÛT-Ó¡?í¸W_x0018_9r¯?_x000E__x001F__x0008_Ô­ÿ²?£.1_x001A_×²?Ü=Ô_x0014_²·¨?zz*¦m©?_x0011_D ±?_x0002_ÍJ`y´³?_x000F_Ó½ý(,£?_x0008_W_x000F_8°?_x0003__x0004_^ª¶XQó®?£¹¤åùÎ°?ôö:_x001B_¯?ªv¤ü§?&gt;^|ñ7­?r5#4º½ª?4^_x0005_G3Å¢?ÐxH_x0019_×½?]u_x001E__x0015_0[©?BÚcq¡?´(Ð±?Hf¾´Öß®?ßäJ¤6 ¢?Æpìjc­±?°©dC£Ü¬?­Q_x000B__x0013__x0002_v¤?.¨þ$Çµ ?L8cÆ_x0017_³?¶_x001D_\ç_x001D_´?°,_x0013_DwÓ³?îÞ¡C*Û²?y_x001A_Sêþ³?ã_x000E_³«±?´Oá_x0003_fª?_x0018_¨_x0015_õ9³?_x0001_&lt;°Õf¡?Ü_x001E_iP¸²?¡+Ê²?û9ðDû±?	_x000B_µ|¯_x000D_ ?8_x0007_K¬A©?`\3_x0001__x0004_ÍÝ¢?_x0012_\_x000B_"©?¶b?à_x0002_­£?_x001B_n_x0011_V±?l_x0001_Õ@³?"qÆÍ«?ìÕQ&amp;ä²³?m»ü?_x0008_â¨?\_x001A__x001B__x000E_ê´¦?Û E_x0002_BÑ¢?_x001C__x0015_¥-Å_x0006_°?ü{_x001D_&lt;°?1EtfÂBª?¸«¶*ß²?Ë.®¡"- ?._x0018_à¬_x0007_Y³?ê|_x0011_|È«?27ör_x000C__x0003_¥?.uÂwx±?Ú½-Ý,j¥?ô[m%¼²?#Öé_x000F__x0010_£?~8 Ì®?e°dNï?_x0012_9K*r²?¬^xv6³?_x001C_:¶iç_x001F_¢?_x000C_gÉ®©?6CIZ¤?n[å_x000F_8®?6;òðC8¯?xÿE¦?_x0003__x0006_Ái:a*ð°?KK&gt;_x001E_¼å£?³!´\»_x0012_¦?cë¾­F±?ï#ó_x0004__x0004_b£?_x001E_2qçwå­?«hòK³?GÄ,£Ó¥?&lt;x_x0001_Íª?D\TQ±?÷AÕ _x000E_³?ìËw¸1³?Nßÿýq_x000C_°?0_x001E__x001B_}U§?_x0014_]hciM®?àõué@X´?é ü¬?\¾_x000B_øÛ«?æÊ'_x001F_§?eåêª?_x001C_ÏëÞ_x0002_±?Òj¬Ò&lt;\ ?É_x0014_ãU¡?rJizÓÕª?¦ÆAW~¢?_x0005_¹Ì¨m°?u»ÝÉHh­?_x0003__x001F_î_x001A_×ã«?f_x0012__x0017_O¶å¡?úg_x0016__x0014_T«?x÷½ú¾§?ÂCEe_x0003__x0004_AÏ¤?D7a;_x000F_³?Dj_x0015_A´«?_x0001_=¬&gt;KÊ³?3ÉI_x001F_²?_x0013_A6ðoÐ¯?FÓ¥òÕÈ¡?!_x0002_«?2nO)SÏ±?^+sÌ_x0007_á£?xÀjq÷h´?:6_x001C_ÆG°?L¹©ÇÖB´?%¯ÖÚ_x0001_Ð?N^Ê_x001D_v­?/r^K'ñ¢?_x0014_?ÓzF¨?N_x0015_o*¥?s¼Ï¹_x001A_´?n¿îpX_x0018_ª?8â£°?ä;ngo´?fÊ{ ?fÚõ-;R°?KÚ_x000B_8vÃ¢?&gt;tÖ¸ù¥?,-­«?_x0016_,Ý"_x0006_,´?Ü_x0006__x0002_Nñ£­?^Ó®?ù_x0019_ÆÉ_x0013_³?fÓÕ¶ä!­?_x0001__x0002_.òøÉ7²?J0_x000C_×_x0006_l²?Vsx2Ï@±? &lt;ÜôV_x0016_¨?úØß0Ê§?·óçèX_x0004_£?1EY¢_x0014_­?}kÖä[ ?rMÚÊéû«?¶_x0017_îê¤©?xEÈ©?ÄÎO0@	¦?Ú¡£ë¥?_x0012_M8¨4ª?pãcl:Ò²? ßè$B	«?¥ërxøö³?_x000E_Qê³¨ ?k_x001D__x0015_ä²?â»±ý&gt;§?TþýX+Ã¡?È³y_x001D_ª?£_Bédð¯?ËE_x0018_Ø»8¡?º	j÷ÀB±?WfT}°?þ:µO1¤? ;lë¤_x0016_´?°0ØDr¢?üe"´?o9Þ_x0001_f§¡?O¢tÄ_x0002__x0003_¹=¥?-ÙL ? Ó1_x001D_±?ÒH÷c:?Eù]ÙÏN?³bYý\u°?Õ-b®c¥?_x001D_&gt;²Áé®?¿,_x0010_¥ßv¦?uq÷ÏÑ ?&amp;1 ²&lt;â°?¨_x0019_îj®?x@«[HRª?wïWZÎ$¦?ê_x0006_ÁÆ1­?_nh1»¢?ºC}¾u\´?øÅRE´Ì°?_x0012_¢_x000D_ïv©?r\ê#Z&gt;´?Nü@s¦?"ÍÔÃs-°?_x001F__x0008_og¢?Ô_x000F_éÂZî¬?Þð¾Ü^©?ÞÃîXý¶¥?®_x001D_°_x0010_A¢?8ÏF0T®?úE_x001E_æë¦?¯O¢_x0017_£?_x0001_I×¦?ËÓj}Ú_x001A_¥?_x0006__x0007__x0004_$;%ÿB«?{®n_x000F_~ó¤?_x0002_½kQm±?AZ0v}!´?¤6;L³?1îÕË¥ª?ÆrÂw¡_x0013_±?ÄW_x0014__x0010_è§?FQwgd2©?ô\X _x0002_ª?Ú|Û¹L²?û6_x0005_È¶4¥?Øø-b_x0014_¯?_x0003_ú¨äE£?[1¡_x001E_i¯?4Nñ%p±?öü_x000C_{öv²?åQô_x0014_è±?&gt;Ð"ý&amp;6²?±}ç(¡?BëQ¥XB¡?øïW\ù"«?*¶dÆ¬¤?ê~`Vr£?_x001D_{3ÐÛ{£?bêyñò°?&lt;\±n²?öK©Ð¤?Xfu¾öD¯?_x001D_·5uêÙ®?òy_x0001_ö¢³?r,·_x0001__x0004_:É¦?¢:_x0001_:²?l/-f¯­?É°´dI¤?H,Xèds§?ÀA^vYª³?b~å&lt;S#ª?Ik¬[ëW¤?±ß&gt;Gg³?J&gt;/ÄÜý ?¸b6ü¤?ø_x000D_Zé. ?tÆ×&amp;_x0006_£?_x001D_Î´§?´Ñ]&gt;ÿ¥?Ëðc^Hê°?_x001E__x0008_?«&gt;£?_x000D_,Áî6¦?Èòâ5¹_±?õ_x0010_ó¼kª?XA¤_x0002_Ü_x0003_´?f_x001C_]_x0011_Ô£?ñ_x0004_Û)þ¦?7Ô_x0007_gÁ°?¼_x000D_³èù¦?|ôHo_x0007_±?BíS¤ÿ¡?_x0013_ôI9ié³?dÒ_x0002_ñ«&lt;²?ÿ_x0003_Û» ?QjcÈÁ¯?~B{{¸É?_x0005__x0006_º_x001C_ÅìYC²?òÃ_x0012__x0004__x001D__x001B_³?ºº_x0001_lø_°?_x000C__x0004_ó¦?kîf3¡?%ÿë_x000D_Ü©?¡?_x0013_R[_x0019_°?x_x000D_5¢l®°?xñrÌ*2´?ôù¥Áª««?_x001B__x0018__x001B_Ö_x0003_?=í1'_x000E_¢?:­Ö%_x000C_¡?ÄðÞ_x000F_¼â³?_x001B_û_x0017__x001C_q´?	P¤_x0013_¸³?_x0004_ÖÓ¼Ö°?ç_x0004_f¿¥?¶4)í\;°?Òóç±*æ³?ÈäÙàK^´?ÚæÒ¯_x0015_¤?±\pOOn¢?àÑN/©	 ?³±_x0002_r_x0018_ü±?fä2;P_x000E_°?à_x000F_³2Û®³?ÉåÕô_x000C_¥?Ñ¾u¦lÀ¦?Ìî°¢vý°?Oó-û³?¹Yh_x001A__x0001__x0002_6a²?5=$cv°?&lt;T§.d´?T!X4ë²?ýüÄ;¯g¯?rý_x001D_jF®?_x001E_¦_x0002_bí¨?Äås_x0017_*_x0005_´?ÒûàEO­?££,ÐØ²?_x0004_ç±ER´?ôÊ_x0003_×jö²?	_x0014_ßÅËØ ?e1îß°±?_x0008_Ø3²|³?¼¬0ó_x000B_u¥?¾_x0008_ÒàËª?9§¤°?lèÑ3»1¢?_x0016_ÅÃ_x000C__x0007_¯?9U®ªßÔ©?_x0003_Ë»8.²?,ùÖ_x0013_Õ¯?R_x0016_¯._x0003_=®?úÛ(ßÊ_x0012_±?P[Ææ-¼­?v_x000D_¿d4©°?Ñ÷Z`[±?Öe_x0019_´_x0005_à¯?öîØö§¤?ñÌà_x000E__x0002__x0013_­?X]ê®_x0003_a³?_x0001__x0002_Aë¦_x001F_«§?¸[ÿ¨?L7¦ò¦?J´p¢qq²?J{_x0018_µ47±?üëW_x0017_×Í±?Lz_x0007_ñ'_x0016_­?ä^í_x0014_!®?Ï ==¢?ÌÀÈv%¨?V/_x0019_;ìu´?VRhºq_x000F_¦?.ÁÉz?.°?`¯èzD­?ü[Ë¦_x0004__x001D_©?}e_x0003_]_x0003_2¡?(îþFhW¦?ðk_x000C_:±?C4øø_x0002_É³?ÝÞÑ^¨?]ÜOÕÃ¬?».Õ ­²??# ôPJ±?³ É,ª?³YÓ¼èÇ ?¯é_x0004_÷¨?_x0001_8¡æ«?6kª_x0017_¬?_x000C_B¸9³?§Sw¶Ñ ?"|oÒ`­?ð®MÛ_x0001__x0003_\É¥?ô'G_x001E_¬?^'_x0001_-X¶ª?9jÉº_x000F_©?|_x0006_à¤ú³?²Vp:¢?&gt;zí_x001C_ï§?º³þ+ä¬?_x0001__x0012_VC¯W­?è9ÝÑå{§?y%®æ4¨?_x0013_á¥Ái?Úh¼±¨²?|õeÛ­?íÑ¶ñb¦? ê_x0015_X_x0014_²?;]Í¶}ô¥?µ²"PXX²?(¢.(Ü&lt;¤?¼ÎÓ_x001F__x001D_¦?ÿ_x0006_$°÷³¯?"_x0013_®Ñ¹F³?'D.¡?Åã$¥Q²?6|ò­æ¤?]¯_x001F_[Êº¤?_x0018_À_x0011_hR±?nØÔôc_x001B_²?df_x001B__x001D_4°?_x0002_f.@P²?_E_x0006_ÊÚ¯?R_x0001_&lt;¬?_x0001__x0002_âOkòÐnª?ñ·÷¥G³?ÝÀXx«?çù).¯?BHçfb¨³?Æ_x001E_­_x0003_ó_x000F_´?\EÙ&gt;Ä·°?UåI,L±?#àm_*Ë¯?bëÓö4 ?Ï¤JÇ°?[j¥®Ö_x0006_²?ò6Y	q¬?¢®W!¥?Qjó?_x0013_ª?b¯¥|bU´?_x0014__x0001_Z_x0006_{]±?~·_x0008_Xÿ¤?_x0010_@Ñ«é?»Û¦Õ£?fìY~­?_x0013_YÂe_x0005_Ý³?4_x0011_á2Bì«?F£Å2i_x0017_±?L]_x001B_=±?_x001C_ñuÆ_x000F_q¬?þS×¨©?pÀÒr_x0017_²?à¹f§_x000E_É²?ûê8jà°?{ÔÓ7§°?ìwÅ_x0001__x0002_ý¢¨?_x001A_ë_x0003_+Ê¬?Ä.A°8_x0010_¨?`_x0004_µù_x0003_í­?"è:ÁÆ£?ÿf{×Ò°?Nq_x0008_\®?îZáK­?_x0012_aj)©?Ì_x001B_5Ïx ?®_x0002_¼O¸1±?:-©{Å°?JHvV0I§?_x0008__x001E_Ðn-¨?¤:òM³­?Ø_x001E_2¤»)³?ÙPj_x0014_%¬?|7 ú9ú²?_x0002_]Îü&lt;À¨?_x0003_uñn§?u3«÷LA ?Ú¿±&lt;\x³?_x001A_PÄã&amp;_x000C_²?TÌeM³ª?_x0017_Ò3îõª?ß$ssxz¥?¾Â·_x000C_9  ?¸Ø)a¬²?¥_x0007_ËÓª?Ò¢éB¼²?pî©?õ8ÙÛX«?_x0003__x0004_")_x000E_ýà¥?®·` é(¢? f¢7çÃ²?R¼pXO_x0006_³?K]e0W|?8Î_x000C_d¾àª?_x0014_¿5_x001D_®?¤¤×ö ?4_x001E_«¸´Æ¨?1j¼a¿°?¢_x0016__x001F_zÊ¦?Ì_x001C_9J¯?_x0001_'@_x0012_$h°?îú10¥­? ×B%aâ¬?:£_x0008_&amp;Ï³?È_x0008_._x0013_ñ±?ÝxY]^®?ú9áùí°?÷G_x0002_"¢¥?,*éëQ}²?Ï²:$Á¤? 7 ºp±?@_x000F_É±?ôr&gt;:ÙÌ¨?4x47«?ÂÈG_x001E_¤?²å&gt;	°?Øx/³e©?ÙÊ/3mn®?¦jù?{¢?}_x0001__x001B__x0001__x0002_¹C¦?bD=¾HÂ³?°Òìû«z´?rrÂÂ_x0012_ü°?ðÃÇûË©?÷T_x000B_ß_x0005__x0008_¥?Æ3ì!_x0003_?Ü$Ôµ²?mSbÃ¯?Þ_x0012_)ÿ½_x0003_©?âÏùT6Û°?.®¢þ§¦¦?X\ä Î"¢?.:§F4÷«?¤¡V=^0£?_x0011_ßudj´?_x000D__XN(³?_x001D_LBå®®?×ÂÔ´Õg¤?CÕ!&amp;±?nU_x0019_ø¢?,{³_x001C_E¸²?xÓÜ2V²?ÅË@¸ô£?"H_x0013_~_x000D_Þ³?4_x0007_~Õ°?\_x000D__x0019_y¦©?_x000C_ë{]_x0010__x0001_´?z_x0001_¾äG=¡?àônä©?zë1J¹_x001C_¨?I´6t±¥?_x0001__x0007_P_x0003_cüj²?¶·Èsz­?b¦¤Ò¦?ôÉ_x0010__x0006_v/¤?Zo_x0001_ð¨?_x001A_AFÛé_x0016_«?_x0006_©cû{¨?Èâ%_x0010_²?*yÂF_x0007_¬?Dsø8§±?xiáå¶³?Bß_x0003_:_x0007_¥³? .xGj%­?Ûùy_x000C__x001B_6¤?¾ÿ_x000B_D2W¯?À_x0019_âò¬?_x000E_)Ëaâ¬?¿_x0015_ú¸)²?&gt;³t¿ ±?´ª-_x000F_Ù±?V0­r_x0006_¯?ØmÿÙû³?Ì_x000C_ÆU^u³?_x001A_¼z«±?ðKf_x0004__x001B_|°?E¾{½¯_x0002_³?µ_x001B_è·Ò±?fMÜ^_x0002_±?_x0005_I_x000D__x0013_§£?~à÷_x0002_í³?på`jKK´?¢ix¤_x0001__x0003_¼Õ³?øí6Cp­?tIrÖë¤?Ø ù_x0005_÷±?Î®X§§U°?ÿåKSÝ_x0006_¤?¼C_x0016_§«°?±6«_x0005_ßw¨?^îv_x0013_«?6_x000D_ûºC-´?J¶H«o?}YËÁ_x0003_?N©u&lt;" ?ÖÕ±pÖ/¥?ÕÕâR ?:9@úÿ®?uVñæä¨?¦³=-8±?s¥#3Z¦?ácj¯gM¡?_x0016_¨_x0013_|X£?_x0001_G+bø½²?¿ý®=¦§?RísYÊ®?Ý)éW¨?L(¹[N©?_x0004_G6&lt;½Á©?Ð8_x0004_³¾©?ÁÏ}èzª?h¥_x0005__x0001_%¦?Î@P&gt;A¶£?_x0002_ÓçÑ_x0013_1§?</t>
  </si>
  <si>
    <t>7f3f5b027dbfad069f117f090dc1639c_x0003__x0006_×é5m_x0015_¥?_x000F_% YY±?ÃáLõ_x0002__x0004_²?_x0007_êm)¥?ÑÑoÚ´X¬?Uùíp_x0007_¨?(¤&lt;÷_x0011_«?æËô_x001B_Û­?_x000C_Éh_x001A_6£?*§Pûm³?Åù¯|_x001F_­¨?:_x0017_Uñ³?_x0007_øÊÒ°¬?ö+Ü\ä)°?F~Vq®?`¼"'°?_x001A__x0013_#½zC´?¼ÎwsP§?*21_x0001_Ò¥²?T¿_x0013_(^Û±?_x0016__x0014_+!]³?i¶.5û¢?Ôà_x001C_*Þh«?Íî¦¿}±?Æ_x0013_&gt;5hI°?EÊ¬&lt;a«¬?q÷_x0005_³?_x001C_*w_x001E_ô±?_x0008__x0003_S2üM´?*_x0019_»Õ¤?uk_x0006_Þ"¯?º/,_x0005__x0006_R]£?Î_x0012_Ú|½Ô§?_x0004__x0003_°?`Mz_x000B_³?üÝ«Ìy¡?H±1	;¥«?y\MC½ò§?à_x0001_&amp;_x0007_÷ò?ÊT6-¦p«?Õ8f_x0010__§?p!jÌ#®?î_x0018_MoÅ§?_x0005_i_x001C_Cd°?fÜ¸»Ø­?_x0002_ìw¹±?¸¨._x0010_æ¥?ìÑ_ ²?$M_x0017__x0012_i°?AÓ¶_x0007_¯?0&amp;¤_x001B_ì+¤?­ý_x0014_fÚ°?^BY{7¢?¬èî"~V¬?Ê _x0018_!?å&lt;Áüó¡?á~ùýÑÈ¤?´çÛÐ°"±?úªï©µK²?mGeÚ_¢?R³_x001C_xÄ¥?»_x0004_g|¿¥?~ÿ&lt;_x0006_(_x0004_®?_x0001__x0004_ÜD_x001F_iê²?þfùz²M¨?õ_x0019_ö_x0014_®?Õ)à¢²?;ÕË@Â±?Ê_x001F_2oÃ³?HÂ@m £?þ_x0008_XÐ?ni8_x0004_c¦?_x0006_&lt;êÂ3_x0011_®?Æ_x000C_då6_x0003_¤?õN:ux_x000E_³?_x0002_*CÖI«?A_x001B_O_x000B_sª?~_x000F_ÃzvK£?8§_x0002_î£®?ÚVf_x000C_²?®?È©_x001F_e¦?Ì_x001A_yJ1´¤?*_dëP&lt;ª?l_x001F_ã¾?°?Ø·@ 5é¬?4õÀ¸Êº±?Â_x0003_Þ&gt;z¥±?_x001E_ËÉÂ_x0005_²?_x0006_¨Û_x000F_&gt;¬?¾_Ä¥ûâ ?rG&amp;ìþº³?zÃkfºx²?çY¢º¯¯?ø¬U#¹±?Zw6_x0002__x0003_ÕG²?À°_x0017_SôT³?9¶;ö;«?¨vÊ_x001A_§_ª?§âÔÀ#Ú£?â¨LÁ_x001F_ÿ§?·Þ/£?`"ým ¨?ç%Ä}2§?È6ÁCæ_x0006_«?ª:Ê¿=°?ïÁÆì±?Î_x001C_Ê_x0008_O¦?^_x0018_`5ä©?_x000E_´£äò®?zY|û²§?$Ä×Þ`¤?§Ü''x&lt;±?_x0012_®_x0012_Z§?Å_x001E__x000D_|ªª?ík9Ys±?í6_x0004_BN¡?_x0005_K Y[_x0010_¬?n_x0011_Ï&amp;Q½¡?ã_x001D__x0001_B°?LUÝßä±?_x0012_/lØ¯?ê½Yª¥?R_x0003_ò_x0006__x001C_£?_x0004_)ø´_«?r}¯¢?Ýéìt&amp;n¯?_x0001__x0003_¾Æh_x0017_?ÐÙYçE©?ÚÌÕùëî£?_x001D_¼.ÓÞ® ?O¿_x0017_çËu ?Ð_x000B_g7Â_x001C_«?_x001B__x0019_r_x0016_B¥?eæÑñª? u_x000D_Z3«?O?Ê_x0016_§Ù¯?anÏß_x0018_(´?C_x000C_êf²?t%¹8Æ§?5H­_x0005_ß¥?a2/nsj¦?¥½ðHn^?³¹Lû÷_x0014_¡?öÉÅèà±?\+_x0010_B³$¤?eÁÝu¨?V#_x0017_í_x000C_J¬?ïícö#^¡?á	ÇªÜA¤?&amp;SA¤rª?¦#)0Q¯?"]ýdj¨?_x0006__x000F__x000F_Û_x0006_Þ¦?_x0010_D×ö_x0002_ú­?.;büï(­?C¸_x0017_.K(±?Hê;Vµ%®?ÇÎ¯Ð_x0003__x0004_û£?_x0003__x0013_6ªP¬¦?¸Ú²t_x0001_æ¢?zÄ_x0005_ýã+®?_x0015_m8	P_x0013_§?]Êÿ!­-©?(ûy1S%¬?_x001D_-GÕ_x0010_&amp;³?4½y*ïô©?s_x0016_,"¡?Þ­¾_x000D_¾¯?_x001C_ÏÛ¿	®?Iv!Qz£?¬$}¥_x0010_©?­zþO&amp;}®?ª§Î} £?(Ò_x000D_ZÔ°?¦CÜ_x000B_¢?MA_x0004_¢?ü¦ªg_x001C_O¤?Ð_x0002_»f	±?Ì³æ8Û§?Æ4Þþ`¾³?_x0001_Ý(±Ép®?48è±?8h½þª?§2-_x001D_ÓÚ¡?_x000E_Z_x000D_ 4U¨?rÙÞ\M§?_x0008_zÙoz¦?_x000C_êDVgd®?$°_x0015_FSm¡?_x0003__x0004_û_x0011_»a¥?_x0016_õª&lt;´?ñºïëx¬?´Ë½V=ý²?*ºõ÷_x0001_»£?ýEüûm³¬?P,wÕô¸®?_x0018_Ë_x001D_öú§?Ø9nO-±?´øÞ $³?ÔíìF¿H´?[jBî²?r:eM³?L¦_x0005_¤¨?"à_x0018_å?¯?_x0014_Õ_x000B_Ã²?_x0014_÷±Ç¦?à¼4uÍ¨?H­M	¡L«?fþ.Æü­?4Et_x001B_º¬?¨ÿVÓ_x0014_°?Éë_x0011_/¯?¦ì=1-³?îê Ý/!²?O0rßp°?¹_x0019_¶_x0016_Íáª?eÔÔ#ê_x0002_ ?_x0002__x0017_Ô@_x0006_ì ?_x001C_;¡Q4´?gÆªKäð¡?Ê»~k_x0001__x0002_£³®?oP©4Áª?£fÐ°?Í©À}Áq¥?Ôx_x000E_ßg§?_x0010_ïÝ7t!°?¿ñÍñw¯?kMÏ*t³?#¥A_x0007__x0012_b±?Ì mXÆ­?7_x0006_`k¹¦?æælö^°?ÎRÄáSY¢?ÀÏÜÍ_x000C_»TA)·Q¸:TA°MÓ«­vSAqªx_x001C_ÛSA|}_x0003_42TA	i,Q_x0007_õRA¡,_·ÙRA_x0011_Ì_x0013_\ÙSAfSö¿÷TAñ©´@±kRA_x001C_Ä×KW&gt;TA]¯÷5nSAS¯f_x001B_TAcKæ±sfSA.¹ÒÛ©UA\.Ì{	RA_x001C_}õ¶ÊSAVÏ FSAõÎÉÚhTA_x0002__x0006_f÷özèSAZ«¬vF_x0012_SArw $oTA}[_x000F__x000E_´_x0017_SAõÜäZ_x0017_ÁSApÂ_x001C__x0002_¥ÅSA¨_x0012_êãö+TA3ôqìaTA£éW_x0017_ÿfSA8_x0007_ZOTA_x0018_Rt³TA_x0003_7vaf_x0004_TAxiQPPTA_x0001_Ôø|¨QA&gt;°_x0004__x0017_Þ@SAó´I__x000C_SA¥²_âÿ¦RAæß_x001B_âTAíE·²RAk®&lt;}FSAÄR³s_x0019_SAMjÈëRAó3S°êRA&gt;}¬_x0019_TA_x0014_Åq±_x0011_ÛSA¶ð/bSA$£úç_x0005_TAÜ+¶_x0001_PSA;¯íýSAËkÀ|uSAÎ&amp;ÞW_x0016_ÞSAÊ Ø_x0002__x0006_(vTA4I_x000E_TA_x0003_×_x0005__x0010_2eRAâówVF¾SA_x0001_Ni±SA¨ìMÅzTAïWø_x001C_TA_x001C__x0013_[Ú_x0008_TAô.À7;TAqí.STA_x0014_´j_x000E_TA9íÖq*TA'×l_x0013_¯RA_x0013_}SAÀÁ2g=PTA&gt;hÿýSAd¿°Í4%TA(üz1ï_x0007_SAw:OÜTAÝÓ^XìÖTA²Ñ_x0016_o·ÌSA¬kbw³SAk p]j©SA_x0002_ò_x0002_R{SA_x001F__x0001_¹ü·SAº3a ü[TA__x0015_ÍÂTAøÉz_fSAp?Kß:×SAfýPçTA[_x0004_ÞúSA_x001F__x000F__x0007_jSA_x0003__x0005_ý5í}8TA×&lt;F_x0004_¯RAîÓUVÀsSA_x0003_"jRA§1¯ 4UA£A$âÚ¶TA_x0013_ÕhÎßTA ¦¬_x0018_FSA_¸ªSA7&amp;n]¿ÈTA[®¶õRAYà_x0014_ºNSA§r#°SA(11XtTAõ&lt;Åä_x0005_UA_okTAæÈ&lt;kSA4:Î××UAµÆ_x000F_HöSAõnë.àlTAÐöà}äSAB_x001E_îxOîTAã_x0019_t_x001E_½SA;~ÃøÙYSA&lt;u5@~þSAî_x0002_7A`òRA@ÐNRðRAeM_x0006_¨%ÌSA¦k_x0001_÷ TA_x001C_² ¶òSA¥-Jî­SA7¹l_x0002__x0004_!ÊSAØ_x0011_º;*SA21[ç_TA5%Ð4&gt;&amp;SA®ÉÚSA_x0001_HD6ïSA?³¿ÌXSAü}}QØSA}4ñM4 SA_x0007_TÁ Ø×SAÛ¸&amp;TA&lt;Ï_x0005_Ù²TAÏSäïÊTSA?_x0019_ä_x0003_=ãTA8MùÝ©TAâ\bÓQA_x000F_Ûéî&gt;SAïé_x0016_W¨SA]E_x0006_é2SAäQÒ½RSAb¼¯R^SA·7_x000F_u0_x0014_SA¼êï®ÙgTAw-_x0018_Ê_x000D_TTAÌÚ_x0007_!½vTA8%¤XSA×Jc_x0011__x001A_TA[îq?uTAÖ_x001D_n£RAPÿà¿êSA 8è&gt;eSAZòfÁàRA_x0001__x0007_Z@K´_x001A_ÿRATÈº ê_x0018_SATv(è_x0002_BTA_x0013_ëÛË±RA£î ¼ßTA¢'_x001C_²Ó°TAc3_x0015_|"TAÿÓ÷µ¶RA¨_x000E__x0005_wSA_x000B_)RµcÝTAá&gt;'PëTAàS_x001C_|YÒSAô_x0019_HW?SA_x001E_,ÓèCUTAþÜ}{SABõ_x001F_®ôÈSAm&lt;ÒëfTA_x0010_ÌLCÀTAGá)¬ÉSAã_x000B_¢_x0006_^JTAhØnLãRA_x001C_Äì.fTAÍ_x0005_±gkUAµ_x0016_±8_x0003_RAl^ð_x0019__x0008_]SAj4_x000F_Ì)÷SAý_x0005_í_x0004_öTAÛ/ÈñRA±ßý\]STAÊ[!SìïSA:¡[Åó TA#Nã_x0002__x0003_£RAqjMÖSAÑØÐT\ßSAz_x0003_Eëã SA_x0016_Ñ%õSA±£¬ßTA_x000B_½zñô®RA¤p»¯SaSAM0ÝªdTA`5)ä_x0017_SA4èæo6ªRA`Ñ_x001D_^itSAÕ_x0019_âî&gt;MTA¾õ8ÿySA=_x001E_®Ã3SAG´_x0007_u&gt;CTA/_x000C__x0014_õSA@º)ªª¦TA±L_x0013__x0014_STAíSÚZÿ\SA,»¥_x001C_'SAýáòíSAu_x0001__x0012_U«'SA_x0006_®ÅÑ¡SA]®òs&gt;rSA_x0013_Y¹.ddTAÖþrãqSAUfp{SAöHtUnTA¨_x0019_e"h±SA¾Î'&gt;SA7Þ_x001B_üSSA_x0002__x0003_½^ûé_SA÷l_x0010_+ïRAá}_x0005_âÌbTA²_x001A_j	éSAcØ1Ã#¿SAëÙ L ÃSA_x0010_'n¥ÚSA¬Þ/âÃ_x0012_SAèïÞD¥GTAï¡bù	­TA;^²5G_x000B_TA-~_x0011_ÉòÞRAÂmäLLTA_x0018_qz¥	TAÓÊØA§SA¥mC¥K_x0001_TAõ_x000C__x0002_ñåTAÿVaÏ_x0006_ÓSA}¢_x0008_ZºTA&lt;rÃ_x0003__x0002_kSAs@¢sðSA û_x0019_}_x000E_©SA_x000E_&lt;3BSA _x0007_YÏÜTAêóÄÏÖÅTAyÏlbTA*_x000C_ìDSA}(Z²ïSA _x001E_U3åSA·£àS_x001A_SA,&amp;BSA½X_x0002__x0004_X_x000D_TA-¬]q,!UAF_x000E_ªá%_x0011_TAvÜÖÌ_x000B_SA3W×ã¢SA"ú¬SA"UüR_x0012_OTAqË_x000B_¨ýÓSA,_x0005_ÁSAmþ¢=ÞßSA;xÐ_x0001_·¬SATôk_x0016_2½RA9~f_x001E_ÉSA_x0004_´_x000F_57SAúêÜ5ÖèSAÙ_x0011_ÁáïRAûÞi«;\SA^t´RAM½x¿TAbZ»jSAíÈ1ÜTAëW_x0002_ºÐRAùEËµ½SA³0fÔSAT¦XZ¤)TA y_x0001_bSA&amp;8_x001C_ÎÄzTA[_x0003_LîÞ¥RA5¹{!SA&amp;â£dSA_x0015__x0015_F:PSA_x0010_Ï}_x001C_£TA_x0003__x0004_¥)äf_x0007_TAßÉÿmZSAÅ}ICSA2¤MTA¶ o÷_x0011_TAÝ¦Fòq+SA_x0010_®¡(SA_x000D__x001B_TA_x0012__x001E_,ÇSA_x0014_A_x0016_¨_x0015_SA¨ÅW½	TA_x0003_Ò_x0002_û«SAC_x0001_Õ¨LuSA=u9a²TA¼ðéBÒ@SA1~?ïSAÔbhðSAF_x0003_Ù³ëSAè#_x0010_#&gt;SAËçXÁ_x000E__SAKlÇ^J_x000C_TAL_x001D_C³ûHTAW_x0002_Pí"TAkóqËfSAwtñË¤XTAèÃ_x000B_¿cTA_x001B_z­[_x0002_uSA{ÑÈÑ\wSA¨Rk°¤SA8_x001C_þAà£SA±_x0018_[_x0001_aÂSA95 r_x0002__x0003_ËçTA_x0008_-_x0001_ä-²SAP0í*QTAú¦6euTA×}«_x001E_Ñ\SAä=¹Æ)#TAtnZ_x000F_ySAj_x0012__x000B_¥4©SA5_x0002__x0007_Ì_x0003_¶RAEù_x0004__x000D_ÁJSA^Ú`Á¬;SA_x0016_^±³4ªSA/#]8MÃRA8r+	å»TA'PbÂeTA¼`_CõSAjL³¿_x0003_TAÝoë_x0003_MpTA_x0019_ËB|{SAÂ³$Û_x000E_îRAìi¯' RA7_x0003_G_x001D_ûöRAaãBGÒSAbÍzé_x001B_TAÌÁ09_x000C_FSA.ìX1 ·SAé?¬±ÌSAölólõ¸SA¾¹Ùz_x000B_TAJ°àR_x0015_ÊSAÇ_x0019_p´_x000F_SA¥@tbº_x000C_UA_x0003__x0005_ò_x0008__x0017_D_x0003_sSA«Ï»ÝvgSA¥©_©Æ_x000E_SAüUâlä_x0001_SAÊ_x0002_ä#sRAcÌÊ;ªmSA_x001A_sG0ÃRAG³VÄy½TAÉêÀ4fÁTAKµìiýHSAý¦_x000D_^TAc`6_x001C_o°TAgPLFsTA_x0010_sú¼)TAx£ÚÕï¶SA@Üý³¨SA$ÇïÝ#TAP}_"_x0001_MSA\±fõRAt9C0OSAL_x0001_H9 OUA§l_x001A_qòSA_x0012_UîI)¥SA_x001D_Ã_x0013_¹_x0005_ÆRAKóxe8SA_x0004_ZÀøSA¡_x001D_²_x0002_ö¹SAÎ_x0019_õ8SA½_x001B_÷	~TAùøPÎ_x001D_ÅSA$ú[õRAÿUô©_x0001__x0003_ïÏSA$iD_x0012_(xSAf_x0001_Ãb_x0011_éSAØeÐî½_x0002_SAbibõ_x000E_UAX÷,³CvSAé_x0010_G_x001A_ØSAÔù0¹-SA¼²r_x000D_-SA ¨±?CSAÉ_UâTíSA~¦_x000D_î"SAÔ©4¼RA¥¬_x001D_fý_x000D_SA,Þñ¬RA ³=_x001E_SA_x0019_¹Û{©SA+vgfD$SA_x000C_Z_x000E_rSAQÌÂtdSAw_x000B_t_x000C_SA(õ9óRAvá}7SABb¶èÅSAð;t_x001F_$`RA_x0006_½\oE}SAý­}à_x0002_ùSAÖ_x001C_oÛqSAFM&gt;¤_x0017_SA,vtD"ëSAúö©&lt;_x0014_eSAaÉ_x001F_Y_x0003_ÆSA_x0001__x0002__x0011_Ú^j%¢TA¢|e!vSA_x001C_Ì/LÓÄSAÒ8¯²öSAÏ³?í«SA&amp;'bh8_x0007_SAðDðm7TA	'1³SAÏõ=ØjêSAæÜS:G`TA+¥`EöUTAÚ»dfrRA_x0015_ñÛ¹ÞSAê;fÚ¥öSA_x0018__x0008__x0015_Ó_x0002_UAì-ksåÌSAêó(UAO'Y'ÜFSA³_x0013_bè)SAs_x0017_zËµSA8n¯Ö!ÏSA-%_±r¿TA_x000E_ _x001B__x001D_k^TA}CT_x0004_2UAP´Â££8SAÉ_x000C_újàSA4}`_x0003_TAÇ+_x0004_ã±XSA_x000D_¾&gt;_x0013_ TA_x001A_i±STAMÇ_x001D_«ãàSAK_x0002_tË_x0001__x0002_ÃSAA9Ë@¿TAóGÄGFpTArà¼_x0014_SA«_x0008__x0006_îÆ÷RA_x001C_ÎøøÎ\SAÖ&gt;\_x001C_K¥SAa\Tp?SA_x0004_b&lt;æRAÎý7h~SA¶e^`XSA°h_x000C_L"SAªÇg"_x0013_TA._x0015_Iy&gt;TAçøì_x000B_¶SAÊ+«Ó½ÒSAb (åSAèm_x0017_c SA_x001B__x0007__x0011_©].SA_x0011_­âé_x000D_*TAÅ×ÅÆçÞSA-Pì´wSA_x0018_"UÜ§_x0017_TAM*Ñ_x0004_æVRA/GJðKUAÐî_x0017_Z±úSA~1Õ_x001F_³sRAPþTA_x0011__÷þ¦RTAh'm÷SAMÓ(RTA0~ºËSA_x0001__x0002_¬j_x0007_GFÄSAæXz_x001C_SA:×i¦sFSA_x000D_¸_x0001_r¨SAU&gt;_x0010__x001A_bTAFSõó¦SA_x001A_Ff÷OSA_x001E_èt_x0005__x0006__x0017_UA_x0015_¢ô9ETA*õöNÙTAëðR(å3SAÚöÅó6RAv$_x000C__x001F_ZSA_x0007_Ô_x0015_]TA	s+_x000F_ùíTA2§¸_x0004_¦=SA04Î?ySAãó~y8_x001D_SAÅS¹²_x0001_øRA:¼&lt;_x001B_b_x0006_TAS õâlÀRA_x0013_=E_x0017_ÍÒSA¨LÎVáYSA%Þîu_x001E__x0004_TA©D%|aTA%³h¾oHTA&lt;Öªõ.wSA_x0005_6ÌÖSA)Ýî{Ê_x000D_SAVù_x0012_CùTAÑB$_x001F_¢SAêÈ_x0003__x0004_}_x0006_TA¶1'H_x0010_PTA£qkÕSAÁÌEèSAdÎ®ã§-SA¢G, SAØ}*DSAC°?£_x0004__x0011_TA»}f.TA\gä.ñUAô¿_x0014_9	SAýÁv?TAüm_x0015_QÉSAB)0ùuTA_x0002_çlt_x000B_NUAÌýXTËSAn§u%U]TA§Î_x0006_edSA_x001F_6ÉQ|ñSAÙÔ=åRAáöì«'TA_x0017_Å6¬TA,_x0011_C¿]ÁSA_x0016_[_x0001_dgTA©qá²òSAð4sW»!TA%Ë§8vNTAËÏÊ_x0014_RVTA%_x0007_SAè§?ÁSA_x0008_R"!äRA¡flà_x0005_KUA_x0001__x0003_,7f\ÙÙTA9 SA¡	9®èKTAÛSöíïRAéATA.PífÕÛTA»_x0007_þJ	TA_x000C_(ÊÛÓpTA_x0008_¥æSA£É!%ÁTA¿òÇ_x000F_XãQASõ$úSA{¶é¦pTA½ÉF«SAÐäÖ_x0004__x0005_VA_x0008_É­_x0002_¤TAÈMSm÷öSA_x0001__x001A_?_x0003_°SAÆy&lt;È¶SAD_x0014_Ø;9_x0018_TAÂ_x000B__x0005_Ý_x000C_yRAÃ_x0018_Ò=«TAuöûl¢SA¡»­cU±TA,ó¯ +TA_x0006_ÄÕ	_x0017_=RAÐ_x0011_àtwTAÈ3çÔ¢SAåÔ×_x0018_RA»_x001A_ òcåSAL}£k_x0003_SA7Xó(_x0001__x0003__¥SAØÕ/­]SAqU{jØSArÃjM^TA_x000C_9ú^Î§SA³]÷Ý_x0015_TAø_x0018_k_x001B_Ì_x0011_TA*&gt;ã_x0012__x0002_ySADýõÕ[¸SA&lt;{ì_x000E_ÿþRAHJd_x0016_¿'TAÔÁ/_x0002_SA"(²ÍBÀSAVÉêt_x001D_SA_x000C_ô_x001F_ÅÏùRAqSµ°TA_x0010__x0012_ÿ¸_x0014_SAÈÈßp¤RSA_x000F_f_x0005_!6.TAS\uM4TAªN*äTAPqî_x000D_5SAëQ£@ÇTA&amp;¾_'TAjåüÐÓZSAé¾&amp;©bNTAY·_x001D_eïSAUtÒ*(MTAM­},`TAA8$¦RA_x001B__x0006_Æ±tSAÚ¹ Ö_x000C_¡SA_x0002__x0005_£xB«¥hTA_x0005_ÏÍÖTA"¡Í¼ï_x0003_SAu_x0014_+ìSAÜÎs®PSAÛ0_x0008_]Ê%SAÉ}®wG©TA3×&amp;ÖVTA5ýàÕèSA_x0010_ÇvñqUA·Ú!hÖÒSAM9HfSA_x0010_ôô¼OÞTA(ê¾LÒfSAÛLgVÔSA»À_x0015_ê_x001A_SA_x0001_sSAÛ9_x0016_Õ@TAgjuZ_x000E_SAÓ«ÆÝkYSAA/9}TA÷ï^¹½_x000B_TAî+_x0004_±ÃSAÄá¡ÎÛgSA°f¥§=SAn~ÛqSA&gt;P2TAåÖvvSALN½wSAu=WlfZTA#µ)_x0012_óTA_x001A_7z_x0002__x0003_GSA¬¿r_x0015_!ûSASØÌ9×¿SAG7_x001C__x001E_òSAu_x001A_ÝùYSAÞ_x000D_QEÎåTA_x0003_p~­ÙTA]_x0001_ËØ®cSAêj,9þRAË_x001E__x001B__x001A_GÆSA-\À©ASAã~5ÈVoUA9_x0011_ª_x000F_êTAgÔ(ÄmàSA_x0008_Jö½(TA[pµ\_x000E_TA¿Güù_x000D_àTAã£_x0019_?ÿSA¯ªcC+¥TA+ç_x0012__x0011_õ.TAwëKÚuJUA_x001C_Ì^©_x0005_SA=_x0013_*AÌNTAÛñ_x0006_9VSA0DÒrÑRA1ùø_SA¤â_x001A_Í­±SA_x0007_á·W_x001B__x001A_TAÊ_x0002_ëýwTA_x0005_Þ`Ð(TAÑ¶Qu}2SABÐ_x0004_ÐÔÙSA_x0002__x0005_B¥o2çjSA)BYVaSAí_x0015_H'TA_x000C_«/·à_x000C_UA_x001D_;[_x0018_TAþÄ_x000E_}ÎSAZS_x0004_ßÐSAZ_x0001_³iSAáá÷§ÿ.TAèá_x000C_	TA¹^©gÎ_x0019_TA(4h¿aTAÔ_x001B_õ~õÿTA_x000F_	ZNÎ_x000D_TAéx¤e__x000B_TAØDcârFTA_x0013_¾¤üÒÎSA­_x0003_À]H*SAav_x0017_ªêõRAed`ÝíSA_x0005__x000F_\¹uSAHÊ'Ùó(TAÍ%á"¶SA¹*ÑëRAÒÊ_x000F_v=TAå_x0013_0ûFSA#ÉÉ|SA_x0006__x0004_}$«rRA_x0006_³Ù*_x0002_TA_x0014_Æ ®ÄRA÷ù_x001D_å_x0001_TAÙ&amp;èá_x0002__x0004__x001C_ÖTAìÎÎÁ&lt;´TA_x0013_VtÖ_x0019__SAk_ß0u²TAÓßáKû_x0003_TA´¦õJ$þSA_x0018_Ã_x000D__x001B_vsSA:¹_x001E_7)TAq¶ìúUbTAøÂ¬_x001C_UAèì2X_x0006_ÒSAðÜ±`õRA.äÌ8_x000F__x0019_TAJãbjSA÷·îb&lt;TAT¼_x0013_¦H_x0018_SAàÃ_x0004_16fSA¾;[TAo_x0008_Y_x0019_ÿRAg¹s*6SASvø£E"TAà&gt;×8§~SA*141_x0014_TAH_x0018_âü#_x001F_TA&amp;Ç _x000D_äTA pï£TAð_x000F_Ü´¢TARúy7_x001B_MTAÌ_x001F__x0001_Ì®£SA¡Ø_x0004_âÖSA«A|t¢TA¼YYf¿SA_x0001__x0002_3JgãUAêà_x0017_RSAª_x0005__x0007_d¡$TAÊöÝìæSATÇáãSAq¼í'_x0019_SA~ó9ÂÝSAa!BÔSA_x0016_'¿ÜíüSAâ^Â_x001C_?SADÚ5èâTAÉ7;_x0019_+_x000C_TA¨_x0001_õúcTA_x001F_Ö_x000D_¾JTA^ØÇSA¡ù_x0004__x0008__x001F_RA¼8?_x0017__x000D_ìSAT_x000E_)*TA¦Ñj×ÝRA_x0012_Êsu_x001F_SA_x000E_ÝVIIUA.÷IØPSA^È_x001A_¸/SACÐ¥_x001C_/£TA,åæát&gt;SA÷PöD¡'TAh_x0002_Í×ç;SA_x0013_'ú¿ÂSAjw_x0019_æ#IUA_x0004_ª_x000F_×_x0006_UAT,¡÷vñSA9¨û_x0001__x0003_4UAZ_x0011_wÏ_x0002_UAe¸_x001B__x001F_[]TAp_x0006_óÜ7TA\+_x001A_-SA413V¹SA-­5_x0001_JÎSAÊ-C¥SA_x0016_ôë`¡ûSAüo_x0013_Y¤SAiM²Z_x0005__x000D_TAË_x001E_ª~.bTA(vô_x0018_ðSA_x001B_-Ú4¾	TA:ÅÉÜÉSAd8J9_x0016_ÚTAeÌÔô;UAa ÏÞ_x000C_àTAYé{k&gt;SA×Ùâ¦KSAf/y¬ËTAeÝ=_x0004_&amp;TAA_x0012_v{H TAô_x0006_¤ÎÆTAXE__x000B_ÅTA_x0004__x001A__x0004_TA6ãRõbUA¿ÈÍ¸_x0008__x001C_TAÚb* ûäSA!:á´Õ*TAnòh SA×t_x0002_@WDTA_x0001__x0003_öø[|M!TA_x000D_Ó`4SA=£_x0013_º5SAgöf±_x0018__x0007_TA¯³.÷¬SA_Ï¡é	UAj	__x000B_4 TA_x001B_6 Ô·øSA»_x0013_zÈáSAßnÄÖTAÏ]&gt;4_x0002_)SA+3°õ_x000F_SA_x000D_ëi-·SA/N_x0005_âBõSAL½m_x000B_ÛTANW_x000C_Û_x0013__x0019_TAÚ]_x0014_´%]TA_x001B_ÌL@_x001B_TA½»³ûÓSA¢bÚ_x0014_m_x0010_TAnLO@ñïSAÆy_x001C_d×SA·:U½&lt;SA_x0010_VÄ:_x0007_7RA5Z_i¥ªSAcy_x000D_÷ñSAcKZ$(TA}A_x000B_`SA:_x001A_ø¢_x000F_TA_jTÝ÷&gt;SAàK4.À®RA@{'_x0001__x0002_óSAÕ_x0002__x000E_d#TAÞ_x0007_	µ_x001E_ÒSAzaèr¦üSA&gt;%]	fTAsl@ÑOåSA¡ôóþRAiQÙäqXSAïk³ÓSAk=Î2_x001A_ÿTAõ,C_x0008_1TAÐDQ}_x0012__x001D_SA,{Ö_x0011_`ÉTA_x0016_{¶SAYQE_x0014_NwSAqËµå9SA_x0019_'{WTAù/ºº1DTA_x0013_ë °_x0013_SA_x0016_ÏÐ_x0016_pÂRAbD7½sTA«ËÈzRAYEÝ0RAt_x0012_µh_x0001_lTAä.ÐêÔSAò¿)ú)TA_x0007_ 8_x000D__SAp_x0012_£ßITA_x0018_h_x0014_TAË4sæSA¥ÿg£î-TAu&lt;:_x001A_p´SA_x0003__x0005_n_x000C_¶_x000F_¾TA»¦Yîÿ¬RAjgr¯£±TAâ_x0007_4vÌSAn¥²ö²TAU_x0005_Ró¢SAË*å_x001F_ìASA([iìÖ¥TA`_x0013_»_x0003_þ±RA_x0002_g_x0004_¢_x0014_¹RA¯ë_x0003_÷SA¦_x000F_}Äî¬TA_x0006__x0018_yÀ¨;TA_x001D_äú¨_x0019_¾TA30_x001E_D{SA±¿ÿÑcSA_x001A_.Á.T~SAN0PïÛkTA³Æt|QTA_x0018_´_x0016_fçSAxxY _x0014_TA)ÇM]SA'kô_x0015_Ñ¬SAÞÎñ_x000B__x001D_;TA,áÝæýRAgLàcBTAÝE_TA_}v_9TABÆ/"viRAßOÉTùSAx_x0007__x0007_&amp;xLTA_x0001_Û³*_x0001__x0007_ÆBTA_x0001__x000C_Q66àSAbÉÇ¶ÊTAæY¾®_x000B_WTA_x001B__x0015_¾0_x001C_TAR!ê!_x001E__x0019_TA»YEVnBTA_x000E_aè4+SA&lt;ÜÌð\ TA´»$÷©»TA_x001E__x0002_fBçSAç2_x001E_òàTA£=ý_x0004_UA0Ù_x000C_T¹SA_x0017_|_x000D_wSAH_x0005_â_x0006__x001B_QSA7æ(wã³SA3E×_x0004__x0018__TA¹«_x000E_8_~TA§ )ËuTA8í_x0011__x0006_TAwýÿ³SA_x0004_wãÚÿÂSAeÀ§b*TAõ2üò_x0010_öSAnÆ3E7½RAòì½v¢»SAW¥A _x0003_SAõ^±×ãSAõúß9K¯TA;-2ÐÞîSAÃë³:ATA_x0001__x0002_ßåK`CTA_x0010__x0016_Ë^2TA!_x0012_xSA_x0008_{_x0005__x0002_sTA·ÞU¦¿QTA¾£-}:_x000B_TAÁ)PÑêyTA _x001C_	}*TAn2_x0003_8B_x0012_SA2O&lt;æ_x001B_TA.·s_x0019_$/SA_x0018_SuåSAï,]~cTAíR*äSAb_x0018_ÙÜSAê_x000C_æÄµUAf@_x001B_mTA7_x000D_`éùÆSA%Ð¹~ªÑTA&amp;²q_x000E_TAì*	48xSA@H=W,:TA0ö¬_x0004_v_x0014_SAÏçåÏ_x0013_TAHÌPñSA}_x001D_BJTAýÙ¸w`TA¡_x0013_Ì¦_x000E_TA_x001F_õàá;1SAïþÄüSA_x0008_Ò:0SA$$Ä_x0001__x0003_3ÏSAÔ¼ÞÒWTA·å¢àaàSA%(|_x0017_µSA(J-ª$TA©ÁàÉ¥TAè«²¯ÌSA_x000E_Z:~ÔØRA_x0012_'_x0005_Jv{SAûÇ¯àSA_x001B_Ö3z_x0004_*TAÄ(_x0003__x0005_KTAÆ5Â¶_x0019_SAp}³_x001E_]_x0002_TA[,_x0012_¢#UA_x0018_dx ËSA¨Ë»{ð¨TAÒ_x0013_yþWTAÔI¢SA¡ _x0007_È´_x000C_SA_x001C_Ðºýw_x0007_RA¢_x0003_õÞåØRAíj¡SA¤/_x0004_HjÒRA8ßÚR°SAÕsböjSA"¥É_x0018_É&amp;SA_x001C_ì\%â=SA*sH ;dSA_x001D_y&gt;$ÁSAQI-SAD_x001B_³_x000D__x0005_SA_x0001__x0002_äÒ¦ÖÝHTAoM»ÍÐÎRAÂùØ|RA_x0012__x001C_aÔ_x0003_¶TAAo_x0006_ÿ_x0003_`TA¡Ä*U;5SAa¦Ó\+@TAc_x000D_RÉÂSAàÊ&amp;_«-TA=ÍÜ/=ÙRAPõ© ÚYTAF·ÄÏ¿RAy	-¨ÕTAñg£SA'[Ñ_x0017_NTANõO_x0018_Ê°TA_x001C_å_x0015_#HSA8G;,TAÙa¬ÒRA5Íã_x0010_wSA5uOYJSAàê _x001B_±5TAgqÒ\oTA_x0013_ê½&gt;_x001A__x0010_RAlé_x000E_t1TA+gñFØSAj9­xö	TA_x0013__x0011_Æ«#UA¼_x0016_Ë\ôSA_x001F_09 #_x0014_TA8yö_x0010_ýSAê_x0002_Z_x0001__x0002__x001F_SA×_x0007_]]\TAÒ0_x001D_HTA~_x0014_¿_x0004_\UA!ï_x0004_\SAÀÏÜÍ_x000C_»TA)·Q¸:TA°MÓ«­vSAqªx_x001C_ÛSA|}_x0003_42TA	i,Q_x0007_õRA¡,_·ÙRA_x0011_Ì_x0013_\ÙSAfSö¿÷TAñ©´@±kRA_x001C_Ä×KW&gt;TA]¯÷5nSAS¯f_x001B_TAcKæ±sfSA.¹ÒÛ©UA\.Ì{	RA_x001C_}õ¶ÊSAVÏ FSAõÎÉÚhTAf÷özèSAZ«¬vF_x0012_SArw $oTA}[_x000F__x000E_´_x0017_SAõÜäZ_x0017_ÁSApÂ_x001C__x0001_¥ÅSA¨_x0012_êãö+TA3ôqìaTA_x0002__x0006_£éW_x0017_ÿfSA8_x0007_ZOTA_x0018_Rt³TA_x0003_7vaf_x0004_TAxiQPPTA_x0001_Ôø|¨QA&gt;°_x0004__x0017_Þ@SAó´I__x000C_SA¥²_âÿ¦RAæß_x001B_âTAíE·²RAk®&lt;}FSAÄR³s_x0019_SAMjÈëRAó3S°êRA&gt;}¬_x0019_TA_x0014_Åq±_x0011_ÛSA¶ð/bSA$£úç_x0005_TAÜ+¶_x0001_PSA;¯íýSAËkÀ|uSAÎ&amp;ÞW_x0016_ÞSAÊ Ø(vTA4I_x000E_TA_x0003_×_x0005__x0010_2eRAâówVF¾SA_x0001_Ni±SA¨ìMÅzTAïWø_x001C_TA_x001C__x0013_[Ú_x0008_TAô.À_x0002__x0003_7;TAqí.STA_x0014_´j_x000E_TA9íÖq*TA'×l_x0013_¯RA_x0013_}SAÀÁ2g=PTA&gt;hÿýSAd¿°Í4%TA(üz1ï_x0007_SAw:OÜTAÝÓ^XìÖTA²Ñ_x0016_o·ÌSA¬kbw³SAk p]j©SA_x0002_ò_x0002_R{SA_x001F__x0001_¹ü·SAº3a ü[TA__x0015_ÍÂTAøÉz_fSAp?Kß:×SAfýPçTA[_x0004_ÞúSA_x001F__x000F__x0007_jSAý5í}8TA×&lt;F_x0004_¯RAîÓUVÀsSA_x0002_"jRA§1¯ 4UA£A$âÚ¶TA_x0013_ÕhÎßTA ¦¬_x0018_FSA_x0003__x0004__¸ªSA7&amp;n]¿ÈTA[®¶õRAYà_x0014_ºNSA§r#°SA(11XtTAõ&lt;Åä_x0004_UA_okTAæÈ&lt;kSA4:Î××UAµÆ_x000F_HöSAõnë.àlTAÐöà}äSAB_x001E_îxOîTAã_x0019_t_x001E_½SA;~ÃøÙYSA&lt;u5@~þSAî_x0002_7A`òRA@ÐNRðRAeM_x0006_¨%ÌSA¦k_x0001_÷ TA_x001C_² ¶òSA¥-Jî­SA7¹l!ÊSAØ_x0011_º;*SA21[ç_TA5%Ð4&gt;&amp;SA®ÉÚSA_x0001_HD6ïSA?³¿ÌXSAü}}QØSA}4ñM_x0001__x0004_4 SA_x0007_TÁ Ø×SAÛ¸&amp;TA&lt;Ï_x0005_Ù²TAÏSäïÊTSA?_x0019_ä_x0003_=ãTA8MùÝ©TAâ\bÓQA_x000F_Ûéî&gt;SAïé_x0016_W¨SA]E_x0006_é2SAäQÒ½RSAb¼¯R^SA·7_x000F_u0_x0014_SA¼êï®ÙgTAw-_x0018_Ê_x000D_TTAÌÚ_x0007_!½vTA8%¤XSA×Jc_x0011__x001A_TA[îq?uTAÖ_x001D_n£RAPÿà¿êSA 8è&gt;eSAZòfÁàRAZ@K´_x001A_ÿRATÈº ê_x0018_SATv(è_x0002_BTA_x0013_ëÛË±RA£î ¼ßTA¢'_x001C_²Ó°TAc3_x0015_|"TAÿÓ÷µ¶RA_x0001__x0002_¨_x000E__x0005_wSA_x000B_)RµcÝTAá&gt;'PëTAàS_x001C_|YÒSAô_x0019_HW?SA_x001E_,ÓèCUTAþÜ}{SABõ_x001F_®ôÈSAm&lt;ÒëfTA_x0010_ÌLCÀTAGá)¬ÉSAã_x000B_¢_x0006_^JTAhØnLãRA_x001C_Äì.fTAÍ_x0005_±gkUAµ_x0016_±8_x0003_RAl^ð_x0019__x0008_]SAj4_x000F_Ì)÷SAý_x0005_í_x0004_öTAÛ/ÈñRA±ßý\]STAÊ[!SìïSA:¡[Åó TA#Nã£RAqjMÖSAÑØÐT\ßSAz_x0002_Eëã SA_x0016_Ñ%õSA±£¬ßTA_x000B_½zñô®RA¤p»¯SaSAM0Ý_x0002__x0003_ªdTA`5)ä_x0017_SA4èæo6ªRA`Ñ_x001D_^itSAÕ_x0019_âî&gt;MTA¾õ8ÿySA=_x001E_®Ã3SAG´_x0007_u&gt;CTA/_x000C__x0014_õSA@º)ªª¦TA±L_x0013__x0014_STAíSÚZÿ\SA,»¥_x001C_'SAýáòíSAu_x0001__x0012_U«'SA_x0006_®ÅÑ¡SA]®òs&gt;rSA_x0013_Y¹.ddTAÖþrãqSAUfp{SAöHtUnTA¨_x0019_e"h±SA¾Î'&gt;SA7Þ_x001B_üSSA½^ûé_SA÷l_x0010_+ïRAá}_x0005_âÌbTA²_x001A_j	éSAcØ1Ã#¿SAëÙ L ÃSA_x0010_'n¥ÚSA¬Þ/âÃ_x0012_SA_x0002__x0003_èïÞD¥GTAï¡bù	­TA;^²5G_x000B_TA-~_x0011_ÉòÞRAÂmäLLTA_x0018_qz¥	TAÓÊØA§SA¥mC¥K_x0001_TAõ_x000C__x0002_ñåTAÿVaÏ_x0006_ÓSA}¢_x0008_ZºTA&lt;rÃ_x0003__x0002_kSAs@¢sðSA û_x0019_}_x000E_©SA_x000E_&lt;3BSA _x0007_YÏÜTAêóÄÏÖÅTAyÏlbTA*_x000C_ìDSA}(Z²ïSA _x001E_U3åSA·£àS_x001A_SA,&amp;BSA½XX_x000D_TA-¬]q,!UAF_x000E_ªá%_x0011_TAvÜÖÌ_x000B_SA3W×ã¢SA"ú¬SA"UüR_x0012_OTAqË_x000B_¨ýÓSA,_x0005__x0002__x0004_ÁSAmþ¢=ÞßSA;xÐ_x0001_·¬SATôk_x0016_2½RA9~f_x001E_ÉSA_x0004_´_x000F_57SAúêÜ5ÖèSAÙ_x0011_ÁáïRAûÞi«;\SA^t´RAM½x¿TAbZ»jSAíÈ1ÜTAëW_x0002_ºÐRAùEËµ½SA³0fÔSAT¦XZ¤)TA y_x0001_bSA&amp;8_x001C_ÎÄzTA[_x0003_LîÞ¥RA5¹{!SA&amp;â£dSA_x0015__x0015_F:PSA_x0010_Ï}_x001C_£TA¥)äf_x0007_TAßÉÿmZSAÅ}ICSA2¤MTA¶ o÷_x0011_TAÝ¦Fòq+SA_x0010_®¡(SA_x000D__x001B_TA_x0003__x0004__x0012__x001E_,ÇSA_x0014_A_x0016_¨_x0015_SA¨ÅW½	TA_x0003_Ò_x0002_û«SAC_x0001_Õ¨LuSA=u9a²TA¼ðéBÒ@SA1~?ïSAÔbhðSAF_x0003_Ù³ëSAè#_x0010_#&gt;SAËçXÁ_x000E__SAKlÇ^J_x000C_TAL_x001D_C³ûHTAW_x0002_Pí"TAkóqËfSAwtñË¤XTAèÃ_x000B_¿cTA_x001B_z­[_x0002_uSA{ÑÈÑ\wSA¨Rk°¤SA8_x001C_þAà£SA±_x0018_[_x0001_aÂSA95 rËçTA_x0008_-_x0001_ä-²SAP0í*QTAú¦6euTA×}«_x001E_Ñ\SAä=¹Æ)#TAtnZ_x000F_ySAj_x0012__x000B_¥4©SA5_x0003__x0007_Ì_x0003__x0005__x0005_¶RAEù_x0004__x000D_ÁJSA^Ú`Á¬;SA_x0016_^±³4ªSA/#]8MÃRA8r+	å»TA'PbÂeTA¼`_CõSAjL³¿_x0005_TAÝoë_x0005_MpTA_x0019_ËB|{SAÂ³$Û_x000E_îRAìi¯' RA7_x0005_G_x001D_ûöRAaãBGÒSAbÍzé_x001B_TAÌÁ09_x000C_FSA.ìX1 ·SAé?¬±ÌSAölólõ¸SA¾¹Ùz_x000B_TAJ°àR_x0015_ÊSAÇ_x0019_p´_x000F_SA¥@tbº_x000C_UAò_x0008__x0017_D_x0003_sSA«Ï»ÝvgSA¥©_©Æ_x000E_SAüUâlä_x0001_SAÊ_x0002_ä#sRAcÌÊ;ªmSA_x001A_sG0ÃRAG³VÄy½TA_x0003__x0005_ÉêÀ4fÁTAKµìiýHSAý¦_x000D_^TAc`6_x001C_o°TAgPLFsTA_x0010_sú¼)TAx£ÚÕï¶SA@Üý³¨SA$ÇïÝ#TAP}_"_x0001_MSA\±fõRAt9C0OSAL_x0001_H9 OUA§l_x001A_qòSA_x0012_UîI)¥SA_x001D_Ã_x0013_¹_x0005_ÆRAKóxe8SA_x0004_ZÀøSA¡_x001D_²_x0002_ö¹SAÎ_x0019_õ8SA½_x001B_÷	~TAùøPÎ_x001D_ÅSA$ú[õRAÿUô©ïÏSA$iD_x0012_(xSAf_x0003_Ãb_x0011_éSAØeÐî½_x0002_SAbibõ_x000E_UAX÷,³CvSAé_x0010_G_x001A_ØSAÔù0¹-SA¼²r_x000D__x0001__x0003_-SA ¨±?CSAÉ_UâTíSA~¦_x000D_î"SAÔ©4¼RA¥¬_x001D_fý_x000D_SA,Þñ¬RA ³=_x001E_SA_x0019_¹Û{©SA+vgfD$SA_x000C_Z_x000E_rSAQÌÂtdSAw_x000B_t_x000C_SA(õ9óRAvá}7SABb¶èÅSAð;t_x001F_$`RA_x0006_½\oE}SAý­}à_x0002_ùSAÖ_x001C_oÛqSAFM&gt;¤_x0017_SA,vtD"ëSAúö©&lt;_x0014_eSAaÉ_x001F_Y_x0003_ÆSA_x0011_Ú^j%¢TA¢|e!vSA_x001C_Ì/LÓÄSAÒ8¯²öSAÏ³?í«SA&amp;'bh8_x0007_SAðDðm7TA	'1³SA_x0001__x0002_Ïõ=ØjêSAæÜS:G`TA+¥`EöUTAÚ»dfrRA_x0015_ñÛ¹ÞSAê;fÚ¥öSA_x0018__x0008__x0015_Ó_x0002_UAì-ksåÌSAêó(UAO'Y'ÜFSA³_x0013_bè)SAs_x0017_zËµSA8n¯Ö!ÏSA-%_±r¿TA_x000E_ _x001B__x001D_k^TA}CT_x0004_2UAP´Â££8SAÉ_x000C_újàSA4}`_x0003_TAÇ+_x0004_ã±XSA_x000D_¾&gt;_x0013_ TA_x001A_i±STAMÇ_x001D_«ãàSAK_x0002_tËÃSAA9Ë@¿TAóGÄGFpTArà¼_x0014_SA«_x0008__x0006_îÆ÷RA_x001C_ÎøøÎ\SAÖ&gt;\_x001C_K¥SAa\Tp?SA_x0004_b_x0001__x0002_&lt;æRAÎý7h~SA¶e^`XSA°h_x000C_L"SAªÇg"_x0013_TA._x0015_Iy&gt;TAçøì_x000B_¶SAÊ+«Ó½ÒSAb (åSAèm_x0017_c SA_x001B__x0007__x0011_©].SA_x0011_­âé_x000D_*TAÅ×ÅÆçÞSA-Pì´wSA_x0018_"UÜ§_x0017_TAM*Ñ_x0004_æVRA/GJðKUAÐî_x0017_Z±úSA~1Õ_x001F_³sRAPþTA_x0011__÷þ¦RTAh'm÷SAMÓ(RTA0~ºËSA¬j_x0007_GFÄSAæXz_x001C_SA:×i¦sFSA_x000D_¸_x0001_r¨SAU&gt;_x0010__x001A_bTAFSõó¦SA_x001A_Ff÷OSA_x001E_èt_x0005__x0006__x0017_UA_x0001__x0002__x0015_¢ô9ETA*õöNÙTAëðR(å3SAÚöÅó6RAv$_x000C__x001F_ZSA_x0007_Ô_x0015_]TA	s+_x000F_ùíTA2§¸_x0004_¦=SA04Î?ySAãó~y8_x001D_SAÅS¹²_x0001_øRA:¼&lt;_x001B_b_x0006_TAS õâlÀRA_x0013_=E_x0017_ÍÒSA¨LÎVáYSA%Þîu_x001E__x0004_TA©D%|aTA%³h¾oHTA&lt;Öªõ.wSA_x0005_6ÌÖSA)Ýî{Ê_x000D_SAVù_x0012_CùTAÑB$_x001F_¢SAêÈ}_x0006_TA¶1'H_x0010_PTA£qkÕSAÁÌEèSAdÎ®ã§-SA¢G, SAØ}*DSAC°?£_x0002__x0011_TA»}f_x0003__x0004_.TA\gä.ñUAô¿_x0014_9	SAýÁv?TAüm_x0015_QÉSAB)0ùuTA_x0002_çlt_x000B_NUAÌýXTËSAn§u%U]TA§Î_x0006_edSA_x001F_6ÉQ|ñSAÙÔ=åRAáöì«'TA_x0017_Å6¬TA,_x0011_C¿]ÁSA_x0016_[_x0001_dgTA©qá²òSAð4sW»!TA%Ë§8vNTAËÏÊ_x0014_RVTA%_x0007_SAè§?ÁSA_x0008_R"!äRA¡flà_x0005_KUA,7f\ÙÙTA9 SA¡	9®èKTAÛSöíïRAéATA.PífÕÛTA»_x0007_þJ	TA_x000C_(ÊÛÓpTA_x0001__x0003__x0008_¥æSA£É!%ÁTA¿òÇ_x000F_XãQASõ$úSA{¶é¦pTA½ÉF«SAÐäÖ_x0004__x0005_VA_x0008_É­_x0002_¤TAÈMSm÷öSA_x0001__x001A_?_x0003_°SAÆy&lt;È¶SAD_x0014_Ø;9_x0018_TAÂ_x000B__x0005_Ý_x000C_yRAÃ_x0018_Ò=«TAuöûl¢SA¡»­cU±TA,ó¯ +TA_x0006_ÄÕ	_x0017_=RAÐ_x0011_àtwTAÈ3çÔ¢SAåÔ×_x0018_RA»_x001A_ òcåSAL}£k_x0003_SA7Xó(_¥SAØÕ/­]SAqU{jØSArÃjM^TA_x000C_9ú^Î§SA³]÷Ý_x0015_TAø_x0018_k_x001B_Ì_x0011_TA*&gt;ã_x0012__x0002_ySADýõÕ_x0001__x0004_[¸SA&lt;{ì_x000E_ÿþRAHJd_x0016_¿'TAÔÁ/_x0002_SA"(²ÍBÀSAVÉêt_x001D_SA_x000C_ô_x001F_ÅÏùRAqSµ°TA_x0010__x0012_ÿ¸_x0014_SAÈÈßp¤RSA_x000F_f_x0005_!6.TAS\uM4TAªN*äTAPqî_x000D_5SAëQ£@ÇTA&amp;¾_'TAjåüÐÓZSAé¾&amp;©bNTAY·_x001D_eïSAUtÒ*(MTAM­},`TAA8$¦RA_x001B__x0006_Æ±tSAÚ¹ Ö_x000C_¡SA£xB«¥hTA_x0004_ÏÍÖTA"¡Í¼ï_x0003_SAu_x0014_+ìSAÜÎs®PSAÛ0_x0008_]Ê%SAÉ}®wG©TA3×&amp;ÖVTA_x0002__x0003_5ýàÕèSA_x0010_ÇvñqUA·Ú!hÖÒSAM9HfSA_x0010_ôô¼OÞTA(ê¾LÒfSAÛLgVÔSA»À_x0015_ê_x001A_SA_x0001_sSAÛ9_x0016_Õ@TAgjuZ_x000E_SAÓ«ÆÝkYSAA/9}TA÷ï^¹½_x000B_TAî+_x0004_±ÃSAÄá¡ÎÛgSA°f¥§=SAn~ÛqSA&gt;P2TAåÖvvSALN½wSAu=WlfZTA#µ)_x0012_óTA_x001A_7zGSA¬¿r_x0015_!ûSASØÌ9×¿SAG7_x001C__x001E_òSAu_x001A_ÝùYSAÞ_x000D_QEÎåTA_x0003_p~­ÙTA]_x0001_ËØ®cSAêj,_x0002__x0003_9þRAË_x001E__x001B__x001A_GÆSA-\À©ASAã~5ÈVoUA9_x0011_ª_x000F_êTAgÔ(ÄmàSA_x0008_Jö½(TA[pµ\_x000E_TA¿Güù_x000D_àTAã£_x0019_?ÿSA¯ªcC+¥TA+ç_x0012__x0011_õ.TAwëKÚuJUA_x001C_Ì^©_x0005_SA=_x0013_*AÌNTAÛñ_x0006_9VSA0DÒrÑRA1ùø_SA¤â_x001A_Í­±SA_x0007_á·W_x001B__x001A_TAÊ_x0002_ëýwTA_x0005_Þ`Ð(TAÑ¶Qu}2SABÐ_x0004_ÐÔÙSAB¥o2çjSA)BYVaSAí_x0015_H'TA_x000C_«/·à_x000C_UA_x001D_;[_x0018_TAþÄ_x000E_}ÎSAZS_x0004_ßÐSAZ_x0001_³iSA_x0002__x0005_áá÷§ÿ.TAèá_x000C_	TA¹^©gÎ_x0019_TA(4h¿aTAÔ_x001B_õ~õÿTA_x000F_	ZNÎ_x000D_TAéx¤e__x000B_TAØDcârFTA_x0013_¾¤üÒÎSA­_x0003_À]H*SAav_x0017_ªêõRAed`ÝíSA_x0005__x000F_\¹uSAHÊ'Ùó(TAÍ%á"¶SA¹*ÑëRAÒÊ_x000F_v=TAå_x0013_0ûFSA#ÉÉ|SA_x0006__x0004_}$«rRA_x0006_³Ù*_x0002_TA_x0014_Æ ®ÄRA÷ù_x001D_å_x0001_TAÙ&amp;èá_x001C_ÖTAìÎÎÁ&lt;´TA_x0013_VtÖ_x0019__SAk_ß0u²TAÓßáKû_x0003_TA´¦õJ$þSA_x0018_Ã_x000D__x001B_vsSA:¹_x001E_7)TAq¶ìú_x0002__x0003_UbTAøÂ¬_x001C_UAèì2X_x0006_ÒSAðÜ±`õRA.äÌ8_x000F__x0019_TAJãbjSA÷·îb&lt;TAT¼_x0013_¦H_x0018_SAàÃ_x0003_16fSA¾;[TAo_x0008_Y_x0019_ÿRAg¹s*6SASvø£E"TAà&gt;×8§~SA*141_x0014_TAH_x0018_âü#_x001F_TA&amp;Ç _x000D_äTA pï£TAð_x000F_Ü´¢TARúy7_x001B_MTAÌ_x001F__x0001_Ì®£SA¡Ø_x0003_âÖSA«A|t¢TA¼YYf¿SA3JgãUAêà_x0017_RSAª_x0005__x0007_d¡$TAÊöÝìæSATÇáãSAq¼í'_x0019_SA~ó9ÂÝSAa!BÔSA_x0001__x0003__x0016_'¿ÜíüSAâ^Â_x001C_?SADÚ5èâTAÉ7;_x0019_+_x000C_TA¨_x0001_õúcTA_x001F_Ö_x000D_¾JTA^ØÇSA¡ù_x0004__x0008__x001F_RA¼8?_x0017__x000D_ìSAT_x000E_)*TA¦Ñj×ÝRA_x0012_Êsu_x001F_SA_x000E_ÝVIIUA.÷IØPSA^È_x001A_¸/SACÐ¥_x001C_/£TA,åæát&gt;SA÷PöD¡'TAh_x0003_Í×ç;SA_x0013_'ú¿ÂSAjw_x0019_æ#IUA_x0004_ª_x000F_×_x0006_UAT,¡÷vñSA9¨û4UAZ_x0011_wÏ_x0002_UAe¸_x001B__x001F_[]TAp_x0006_óÜ7TA\+_x001A_-SA413V¹SA-­5_x0001_JÎSAÊ-C¥SA_x0016_ôë`_x0001__x0003_¡ûSAüo_x0013_Y¤SAiM²Z_x0005__x000D_TAË_x001E_ª~.bTA(vô_x0018_ðSA_x001B_-Ú4¾	TA:ÅÉÜÉSAd8J9_x0016_ÚTAeÌÔô;UAa ÏÞ_x000C_àTAYé{k&gt;SA×Ùâ¦KSAf/y¬ËTAeÝ=_x0004_&amp;TAA_x0012_v{H TAô_x0006_¤ÎÆTAXE__x000B_ÅTA_x0004__x001A__x0004_TA6ãRõbUA¿ÈÍ¸_x0008__x001C_TAÚb* ûäSA!:á´Õ*TAnòh SA×t_x0002_@WDTAöø[|M!TA_x000D_Ó`4SA=£_x0013_º5SAgöf±_x0018__x0007_TA¯³.÷¬SA_Ï¡é	UAj	__x000B_4 TA_x001B_6 Ô·øSA_x0001__x0003_»_x0013_zÈáSAßnÄÖTAÏ]&gt;4_x0002_)SA+3°õ_x000F_SA_x000D_ëi-·SA/N_x0005_âBõSAL½m_x000B_ÛTANW_x000C_Û_x0013__x0019_TAÚ]_x0014_´%]TA_x001B_ÌL@_x001B_TA½»³ûÓSA¢bÚ_x0014_m_x0010_TAnLO@ñïSAÆy_x001C_d×SA·:U½&lt;SA_x0010_VÄ:_x0007_7RA5Z_i¥ªSAcy_x000D_÷ñSAcKZ$(TA}A_x000B_`SA:_x001A_ø¢_x000F_TA_jTÝ÷&gt;SAàK4.À®RA@{'óSAÕ_x0003__x000E_d#TAÞ_x0007_	µ_x001E_ÒSAzaèr¦üSA&gt;%]	fTAsl@ÑOåSA¡ôóþRAiQÙäqXSAïk³_x0001__x0002_ÓSAk=Î2_x001A_ÿTAõ,C_x0008_1TAÐDQ}_x0012__x001D_SA,{Ö_x0011_`ÉTA_x0016_{¶SAYQE_x0014_NwSAqËµå9SA_x0019_'{WTAù/ºº1DTA_x0013_ë °_x0013_SA_x0016_ÏÐ_x0016_pÂRAbD7½sTA«ËÈzRAYEÝ0RAt_x0012_µh_x0001_lTAä.ÐêÔSAò¿)ú)TA_x0007_ 8_x000D__SAp_x0012_£ßITA_x0018_h_x0014_TAË4sæSA¥ÿg£î-TAu&lt;:_x001A_p´SAn_x000C_¶_x000F_¾TA»¦Yîÿ¬RAjgr¯£±TAâ_x0007_4vÌSAn¥²ö²TAU_x0002_Ró¢SAË*å_x001F_ìASA([iìÖ¥TA_x0003__x0005_`_x0013_»_x0003_þ±RA_x0002_g_x0004_¢_x0014_¹RA¯ë_x0003_÷SA¦_x000F_}Äî¬TA_x0006__x0018_yÀ¨;TA_x001D_äú¨_x0019_¾TA30_x001E_D{SA±¿ÿÑcSA_x001A_.Á.T~SAN0PïÛkTA³Æt|QTA_x0018_´_x0016_fçSAxxY _x0014_TA)ÇM]SA'kô_x0015_Ñ¬SAÞÎñ_x000B__x001D_;TA,áÝæýRAgLàcBTAÝE_TA_}v_9TABÆ/"viRAßOÉTùSAx_x0007__x0007_&amp;xLTA_x0001_Û³*ÆBTA_x0003__x000C_Q66àSAbÉÇ¶ÊTAæY¾®_x000B_WTA_x001B__x0015_¾0_x001C_TAR!ê!_x001E__x0019_TA»YEVnBTA_x000E_aè4+SA&lt;ÜÌð_x0001__x0007_\ TA´»$÷©»TA_x001E__x0002_fBçSAç2_x001E_òàTA£=ý_x0004_UA0Ù_x000C_T¹SA_x0017_|_x000D_wSAH_x0005_â_x0006__x001B_QSA7æ(wã³SA3E×_x0004__x0018__TA¹«_x000E_8_~TA§ )ËuTA8í_x0011__x0006_TAwýÿ³SA_x0004_wãÚÿÂSAeÀ§b*TAõ2üò_x0010_öSAnÆ3E7½RAòì½v¢»SAW¥A _x0003_SAõ^±×ãSAõúß9K¯TA;-2ÐÞîSAÃë³:ATAßåK`CTA_x0010__x0016_Ë^2TA!_x0012_xSA_x0008_{_x0005__x0007_sTA·ÞU¦¿QTA¾£-}:_x000B_TAÁ)PÑêyTA _x001C_	}*TA_x0001__x0002_n2_x0003_8B_x0012_SA2O&lt;æ_x001B_TA.·s_x0019_$/SA_x0018_SuåSAï,]~cTAíR*äSAb_x0018_ÙÜSAê_x000C_æÄµUAf@_x001B_mTA7_x000D_`éùÆSA%Ð¹~ªÑTA&amp;²q_x000E_TAì*	48xSA@H=W,:TA0ö¬_x0004_v_x0014_SAÏçåÏ_x0013_TAHÌPñSA}_x001D_BJTAýÙ¸w`TA¡_x0013_Ì¦_x000E_TA_x001F_õàá;1SAïþÄüSA_x0008_Ò:0SA$$Ä3ÏSAÔ¼ÞÒWTA·å¢àaàSA%(|_x0017_µSA(J-ª$TA©ÁàÉ¥TAè«²¯ÌSA_x000E_Z:~ÔØRA_x0012_'_x0005_J_x0001__x0008_v{SAûÇ¯àSA_x001B_Ö3z_x0004_*TAÄ(_x0008__x0005_KTAÆ5Â¶_x0019_SAp}³_x001E_]_x0002_TA[,_x0012_¢#UA_x0018_dx ËSA¨Ë»{ð¨TAÒ_x0013_yþWTAÔI¢SA¡ _x0007_È´_x000C_SA_x001C_Ðºýw_x0007_RA¢_x0008_õÞåØRAíj¡SA¤/_x0004_HjÒRA8ßÚR°SAÕsböjSA"¥É_x0018_É&amp;SA_x001C_ì\%â=SA*sH ;dSA_x001D_y&gt;$ÁSAQI-SAD_x001B_³_x000D__x0005_SAäÒ¦ÖÝHTAoM»ÍÐÎRAÂùØ|RA_x0012__x001C_aÔ_x0003_¶TAAo_x0006_ÿ_x0003_`TA¡Ä*U;5SAa¦Ó\+@TAc_x000D_RÉÂSA_x0001__x0002_àÊ&amp;_«-TA=ÍÜ/=ÙRAPõ© ÚYTAF·ÄÏ¿RAy	-¨ÕTAñg£SA'[Ñ_x0017_NTANõO_x0018_Ê°TA_x001C_å_x0015_#HSA8G;,TAÙa¬ÒRA5Íã_x0010_wSA5uOYJSAàê _x001B_±5TAgqÒ\oTA_x0013_ê½&gt;_x001A__x0010_RAlé_x000E_t1TA+gñFØSAj9­xö	TA_x0013__x0011_Æ«#UA¼_x0016_Ë\ôSA_x001F_09 #_x0014_TA8yö_x0010_ýSAê_x0002_Z_x001F_SA×_x0007_]]\TAÒ0_x001D_HTA~_x0014_¿_x0004_\UA!ï_x0004_\SAÀÏÜÍ_x000C_»TA)·Q¸:TA°MÓ«­vSAqªx_x0002__x0005__x001C_ÛSA|}_x0003_42TA	i,Q_x0007_õRA¡,_·ÙRA_x0011_Ì_x0013_\ÙSAfSö¿÷TAñ©´@±kRA_x001C_Ä×KW&gt;TA]¯÷5nSAS¯f_x001B_TAcKæ±sfSA.¹ÒÛ©UA\.Ì{	RA_x001C_}õ¶ÊSAVÏ FSAõÎÉÚhTAf÷özèSAZ«¬vF_x0012_SArw $oTA}[_x000F__x000E_´_x0017_SAõÜäZ_x0017_ÁSApÂ_x001C__x0002_¥ÅSA¨_x0012_êãö+TA3ôqìaTA£éW_x0017_ÿfSA8_x0007_ZOTA_x0018_Rt³TA_x0003_7vaf_x0004_TAxiQPPTA_x0001_Ôø|¨QA&gt;°_x0004__x0017_Þ@SAó´I__x000C_SA_x0002__x0004_¥²_âÿ¦RAæß_x001B_âTAíE·²RAk®&lt;}FSAÄR³s_x0019_SAMjÈëRAó3S°êRA&gt;}¬_x0019_TA_x0014_Åq±_x0011_ÛSA¶ð/bSA$£úç_x0005_TAÜ+¶_x0001_PSA;¯íýSAËkÀ|uSAÎ&amp;ÞW_x0016_ÞSAÊ Ø(vTA4I_x000E_TA_x0003_×_x0005__x0010_2eRAâówVF¾SA_x0001_Ni±SA¨ìMÅzTAïWø_x001C_TA_x001C__x0013_[Ú_x0008_TAô.À7;TAqí.STA_x0014_´j_x000E_TA9íÖq*TA'×l_x0013_¯RA_x0013_}SAÀÁ2g=PTA&gt;hÿýSAd¿°Í_x0002__x0003_4%TA(üz1ï_x0007_SAw:OÜTAÝÓ^XìÖTA²Ñ_x0016_o·ÌSA¬kbw³SAk p]j©SA_x0002_ò_x0002_R{SA_x001F__x0001_¹ü·SAº3a ü[TA__x0015_ÍÂTAøÉz_fSAp?Kß:×SAfýPçTA[_x0004_ÞúSA_x001F__x000F__x0007_jSAý5í}8TA×&lt;F_x0004_¯RAîÓUVÀsSA_x0002_"jRA§1¯ 4UA£A$âÚ¶TA_x0013_ÕhÎßTA ¦¬_x0018_FSA_¸ªSA7&amp;n]¿ÈTA[®¶õRAYà_x0014_ºNSA§r#°SA(11XtTAõ&lt;Åä_x0003_UA_okTA_x0004__x0008_æÈ&lt;kSA4:Î××UAµÆ_x000F_HöSAõnë.àlTAÐöà}äSAB_x001E_îxOîTAã_x0019_t_x001E_½SA;~ÃøÙYSA&lt;u5@~þSAî_x0002_7A`òRA@ÐNRðRAeM_x0006_¨%ÌSA¦k_x0001_÷ TA_x001C_² ¶òSA¥-Jî­SA7¹l!ÊSAØ_x0011_º;*SA21[ç_TA5%Ð4&gt;&amp;SA®ÉÚSA_x0001_HD6ïSA?³¿ÌXSAü}}QØSA}4ñM4 SA_x0007_TÁ Ø×SAÛ¸&amp;TA&lt;Ï_x0005_Ù²TAÏSäïÊTSA?_x0019_ä_x0003_=ãTA8MùÝ©TAâ\bÓQA_x000F_Ûé_x0001__x0003_î&gt;SAïé_x0016_W¨SA]E_x0006_é2SAäQÒ½RSAb¼¯R^SA·7_x000F_u0_x0014_SA¼êï®ÙgTAw-_x0018_Ê_x000D_TTAÌÚ_x0007_!½vTA8%¤XSA×Jc_x0011__x001A_TA[îq?uTAÖ_x001D_n£RAPÿà¿êSA 8è&gt;eSAZòfÁàRAZ@K´_x001A_ÿRATÈº ê_x0018_SATv(è_x0002_BTA_x0013_ëÛË±RA£î ¼ßTA¢'_x001C_²Ó°TAc3_x0015_|"TAÿÓ÷µ¶RA¨_x000E__x0005_wSA_x000B_)RµcÝTAá&gt;'PëTAàS_x001C_|YÒSAô_x0019_HW?SA_x001E_,ÓèCUTAþÜ}{SABõ_x001F_®ôÈSA_x0001__x0002_m&lt;ÒëfTA_x0010_ÌLCÀTAGá)¬ÉSAã_x000B_¢_x0006_^JTAhØnLãRA_x001C_Äì.fTAÍ_x0005_±gkUAµ_x0016_±8_x0003_RAl^ð_x0019__x0008_]SAj4_x000F_Ì)÷SAý_x0005_í_x0004_öTAÛ/ÈñRA±ßý\]STAÊ[!SìïSA:¡[Åó TA#Nã£RAqjMÖSAÑØÐT\ßSAz_x0002_Eëã SA_x0016_Ñ%õSA±£¬ßTA_x000B_½zñô®RA¤p»¯SaSAM0ÝªdTA`5)ä_x0017_SA4èæo6ªRA`Ñ_x001D_^itSAÕ_x0019_âî&gt;MTA¾õ8ÿySA=_x001E_®Ã3SAG´_x0007_u&gt;CTA/_x000C__x0014__x0002__x0003_õSA@º)ªª¦TA±L_x0013__x0014_STAíSÚZÿ\SA,»¥_x001C_'SAýáòíSAu_x0001__x0012_U«'SA_x0006_®ÅÑ¡SA]®òs&gt;rSA_x0013_Y¹.ddTAÖþrãqSAUfp{SAöHtUnTA¨_x0019_e"h±SA¾Î'&gt;SA7Þ_x001B_üSSA½^ûé_SA÷l_x0010_+ïRAá}_x0005_âÌbTA²_x001A_j	éSAcØ1Ã#¿SAëÙ L ÃSA_x0010_'n¥ÚSA¬Þ/âÃ_x0012_SAèïÞD¥GTAï¡bù	­TA;^²5G_x000B_TA-~_x0011_ÉòÞRAÂmäLLTA_x0018_qz¥	TAÓÊØA§SA¥mC¥K_x0001_TA_x0002__x0003_õ_x000C__x0002_ñåTAÿVaÏ_x0006_ÓSA}¢_x0008_ZºTA&lt;rÃ_x0003__x0002_kSAs@¢sðSA û_x0019_}_x000E_©SA_x000E_&lt;3BSA _x0007_YÏÜTAêóÄÏÖÅTAyÏlbTA*_x000C_ìDSA}(Z²ïSA _x001E_U3åSA·£àS_x001A_SA,&amp;BSA½XX_x000D_TA-¬]q,!UAF_x000E_ªá%_x0011_TAvÜÖÌ_x000B_SA3W×ã¢SA"ú¬SA"UüR_x0012_OTAqË_x000B_¨ýÓSA,_x0005_ÁSAmþ¢=ÞßSA;xÐ_x0001_·¬SATôk_x0016_2½RA9~f_x001E_ÉSA_x0003_´_x000F_57SAúêÜ5ÖèSAÙ_x0011_ÁáïRAûÞi«_x0004__x0005_;\SA^t´RAM½x¿TAbZ»jSAíÈ1ÜTAëW_x0004_ºÐRAùEËµ½SA³0fÔSAT¦XZ¤)TA y_x0001_bSA&amp;8_x001C_ÎÄzTA[_x0003_LîÞ¥RA5¹{!SA&amp;â£dSA_x0015__x0015_F:PSA_x0010_Ï}_x001C_£TA¥)äf_x0007_TAßÉÿmZSAÅ}ICSA2¤MTA¶ o÷_x0011_TAÝ¦Fòq+SA_x0010_®¡(SA_x000D__x001B_TA_x0012__x001E_,ÇSA_x0014_A_x0016_¨_x0015_SA¨ÅW½	TA_x0004_Ò_x0002_û«SAC_x0001_Õ¨LuSA=u9a²TA¼ðéBÒ@SA1~?ïSA_x0003__x0005_ÔbhðSAF_x0003_Ù³ëSAè#_x0010_#&gt;SAËçXÁ_x000E__SAKlÇ^J_x000C_TAL_x001D_C³ûHTAW_x0002_Pí"TAkóqËfSAwtñË¤XTAèÃ_x000B_¿cTA_x001B_z­[_x0002_uSA{ÑÈÑ\wSA¨Rk°¤SA8_x001C_þAà£SA±_x0018_[_x0001_aÂSA95 rËçTA_x0008_-_x0001_ä-²SAP0í*QTAú¦6euTA×}«_x001E_Ñ\SAä=¹Æ)#TAtnZ_x000F_ySAj_x0012__x000B_¥4©SA5_x0003__x0007_Ì_x0005_¶RAEù_x0004__x000D_ÁJSA^Ú`Á¬;SA_x0016_^±³4ªSA/#]8MÃRA8r+	å»TA'PbÂeTA¼`_CõSAjL³_x0003__x0004_¿_x0004_TAÝoë_x0004_MpTA_x0019_ËB|{SAÂ³$Û_x000E_îRAìi¯' RA7_x0004_G_x001D_ûöRAaãBGÒSAbÍzé_x001B_TAÌÁ09_x000C_FSA.ìX1 ·SAé?¬±ÌSAölólõ¸SA¾¹Ùz_x000B_TAJ°àR_x0015_ÊSAÇ_x0019_p´_x000F_SA¥@tbº_x000C_UAò_x0008__x0017_D_x0003_sSA«Ï»ÝvgSA¥©_©Æ_x000E_SAüUâlä_x0001_SAÊ_x0002_ä#sRAcÌÊ;ªmSA_x001A_sG0ÃRAG³VÄy½TAÉêÀ4fÁTAKµìiýHSAý¦_x000D_^TAc`6_x001C_o°TAgPLFsTA_x0010_sú¼)TAx£ÚÕï¶SA@Üý³¨SA_x0003__x0005_$ÇïÝ#TAP}_"_x0001_MSA\±fõRAt9C0OSAL_x0001_H9 OUA§l_x001A_qòSA_x0012_UîI)¥SA_x001D_Ã_x0013_¹_x0005_ÆRAKóxe8SA_x0004_ZÀøSA¡_x001D_²_x0002_ö¹SAÎ_x0019_õ8SA½_x001B_÷	~TAùøPÎ_x001D_ÅSA$ú[õRAÿUô©ïÏSA$iD_x0012_(xSAf_x0003_Ãb_x0011_éSAØeÐî½_x0002_SAbibõ_x000E_UAX÷,³CvSAé_x0010_G_x001A_ØSAÔù0¹-SA¼²r_x000D_-SA ¨±?CSAÉ_UâTíSA~¦_x000D_î"SAÔ©4¼RA¥¬_x001D_fý_x000D_SA,Þñ¬RA ³=_x001E_SA_x0019_¹Û_x0001__x0003_{©SA+vgfD$SA_x000C_Z_x000E_rSAQÌÂtdSAw_x000B_t_x000C_SA(õ9óRAvá}7SABb¶èÅSAð;t_x001F_$`RA_x0006_½\oE}SAý­}à_x0002_ùSAÖ_x001C_oÛqSAFM&gt;¤_x0017_SA,vtD"ëSAúö©&lt;_x0014_eSAaÉ_x001F_Y_x0003_ÆSA_x0011_Ú^j%¢TA¢|e!vSA_x001C_Ì/LÓÄSAÒ8¯²öSAÏ³?í«SA&amp;'bh8_x0007_SAðDðm7TA	'1³SAÏõ=ØjêSAæÜS:G`TA+¥`EöUTAÚ»dfrRA_x0015_ñÛ¹ÞSAê;fÚ¥öSA_x0018__x0008__x0015_Ó_x0003_UAì-ksåÌSA_x0001__x0002_êó(UAO'Y'ÜFSA³_x0013_bè)SAs_x0017_zËµSA8n¯Ö!ÏSA-%_±r¿TA_x000E_ _x001B__x001D_k^TA}CT_x0004_2UAP´Â££8SAÉ_x000C_újàSA4}`_x0003_TAÇ+_x0004_ã±XSA_x000D_¾&gt;_x0013_ TA_x001A_i±STAMÇ_x001D_«ãàSAK_x0002_tËÃSAA9Ë@¿TAóGÄGFpTArà¼_x0014_SA«_x0008__x0006_îÆ÷RA_x001C_ÎøøÎ\SAÖ&gt;\_x001C_K¥SAa\Tp?SA_x0004_b&lt;æRAÎý7h~SA¶e^`XSA°h_x000C_L"SAªÇg"_x0013_TA._x0015_Iy&gt;TAçøì_x000B_¶SAÊ+«Ó½ÒSAb (_x0001__x0002_åSAèm_x0017_c SA_x001B__x0007__x0011_©].SA_x0011_­âé_x000D_*TAÅ×ÅÆçÞSA-Pì´wSA_x0018_"UÜ§_x0017_TAM*Ñ_x0004_æVRA/GJðKUAÐî_x0017_Z±úSA~1Õ_x001F_³sRAPþTA_x0011__÷þ¦RTAh'm÷SAMÓ(RTA0~ºËSA¬j_x0007_GFÄSAæXz_x001C_SA:×i¦sFSA_x000D_¸_x0001_r¨SAU&gt;_x0010__x001A_bTAFSõó¦SA_x001A_Ff÷OSA_x001E_èt_x0005__x0006__x0017_UA_x0015_¢ô9ETA*õöNÙTAëðR(å3SAÚöÅó6RAv$_x000C__x001F_ZSA_x0007_Ô_x0015_]TA	s+_x000F_ùíTA2§¸_x0004_¦=SA_x0001__x0003_04Î?ySAãó~y8_x001D_SAÅS¹²_x0001_øRA:¼&lt;_x001B_b_x0006_TAS õâlÀRA_x0013_=E_x0017_ÍÒSA¨LÎVáYSA%Þîu_x001E__x0004_TA©D%|aTA%³h¾oHTA&lt;Öªõ.wSA_x0005_6ÌÖSA)Ýî{Ê_x000D_SAVù_x0012_CùTAÑB$_x001F_¢SAêÈ}_x0006_TA¶1'H_x0010_PTA£qkÕSAÁÌEèSAdÎ®ã§-SA¢G, SAØ}*DSAC°?£_x0003__x0011_TA»}f.TA\gä.ñUAô¿_x0014_9	SAýÁv?TAüm_x0015_QÉSAB)0ùuTA_x0002_çlt_x000B_NUAÌýXTËSAn§u%_x0003__x000B_U]TA§Î_x0006_edSA_x001F_6ÉQ|ñSAÙÔ=åRAáöì«'TA_x0017_Å6¬TA,_x0011_C¿]ÁSA_x0016_[_x0001_dgTA©qá²òSAð4sW»!TA%Ë§8vNTAËÏÊ_x0014_RVTA%_x0007_SAè§?ÁSA_x0008_R"!äRA¡flà_x0005_KUA,7f\ÙÙTA9 SA¡	9®èKTAÛSöíïRAéATA.PífÕÛTA»_x0007_þJ	TA_x000C_(ÊÛÓpTA_x0008_¥æSA£É!%ÁTA¿òÇ_x000F_XãQASõ$úSA{¶é¦pTA½ÉF«SAÐäÖ_x0004__x0005_VA_x0008_É­_x0002_¤TA_x0001__x0003_ÈMSm÷öSA_x0001__x001A_?_x0003_°SAÆy&lt;È¶SAD_x0014_Ø;9_x0018_TAÂ_x000B__x0005_Ý_x000C_yRAÃ_x0018_Ò=«TAuöûl¢SA¡»­cU±TA,ó¯ +TA_x0006_ÄÕ	_x0017_=RAÐ_x0011_àtwTAÈ3çÔ¢SAåÔ×_x0018_RA»_x001A_ òcåSAL}£k_x0003_SA7Xó(_¥SAØÕ/­]SAqU{jØSArÃjM^TA_x000C_9ú^Î§SA³]÷Ý_x0015_TAø_x0018_k_x001B_Ì_x0011_TA*&gt;ã_x0012__x0002_ySADýõÕ[¸SA&lt;{ì_x000E_ÿþRAHJd_x0016_¿'TAÔÁ/_x0002_SA"(²ÍBÀSAVÉêt_x001D_SA_x000C_ô_x001F_ÅÏùRAqSµ°TA_x0010__x0012_ÿ_x0001__x0002_¸_x0014_SAÈÈßp¤RSA_x000F_f_x0005_!6.TAS\uM4TAªN*äTAPqî_x000D_5SAëQ£@ÇTA&amp;¾_'TAjåüÐÓZSAé¾&amp;©bNTAY·_x001D_eïSAUtÒ*(MTAM­},`TAA8$¦RA_x001B__x0006_Æ±tSAÚ¹ Ö_x000C_¡SA£xB«¥hTA_x0002_ÏÍÖTA"¡Í¼ï_x0003_SAu_x0014_+ìSAÜÎs®PSAÛ0_x0008_]Ê%SAÉ}®wG©TA3×&amp;ÖVTA5ýàÕèSA_x0010_ÇvñqUA·Ú!hÖÒSAM9HfSA_x0010_ôô¼OÞTA(ê¾LÒfSAÛLgVÔSA»À_x0015_ê_x001A_SA_x0002__x0003__x0001_sSAÛ9_x0016_Õ@TAgjuZ_x000E_SAÓ«ÆÝkYSAA/9}TA÷ï^¹½_x000B_TAî+_x0004_±ÃSAÄá¡ÎÛgSA°f¥§=SAn~ÛqSA&gt;P2TAåÖvvSALN½wSAu=WlfZTA#µ)_x0012_óTA_x001A_7zGSA¬¿r_x0015_!ûSASØÌ9×¿SAG7_x001C__x001E_òSAu_x001A_ÝùYSAÞ_x000D_QEÎåTA_x0003_p~­ÙTA]_x0001_ËØ®cSAêj,9þRAË_x001E__x001B__x001A_GÆSA-\À©ASAã~5ÈVoUA9_x0011_ª_x000F_êTAgÔ(ÄmàSA_x0008_Jö½(TA[pµ\_x000E_TA¿Güù_x0002__x0003__x000D_àTAã£_x0019_?ÿSA¯ªcC+¥TA+ç_x0012__x0011_õ.TAwëKÚuJUA_x001C_Ì^©_x0005_SA=_x0013_*AÌNTAÛñ_x0006_9VSA0DÒrÑRA1ùø_SA¤â_x001A_Í­±SA_x0007_á·W_x001B__x001A_TAÊ_x0002_ëýwTA_x0005_Þ`Ð(TAÑ¶Qu}2SABÐ_x0004_ÐÔÙSAB¥o2çjSA)BYVaSAí_x0015_H'TA_x000C_«/·à_x000C_UA_x001D_;[_x0018_TAþÄ_x000E_}ÎSAZS_x0004_ßÐSAZ_x0001_³iSAáá÷§ÿ.TAèá_x000C_	TA¹^©gÎ_x0019_TA(4h¿aTAÔ_x001B_õ~õÿTA_x000F_	ZNÎ_x000D_TAéx¤e__x000B_TAØDcârFTA_x0002__x0005__x0013_¾¤üÒÎSA­_x0003_À]H*SAav_x0017_ªêõRAed`ÝíSA_x0005__x000F_\¹uSAHÊ'Ùó(TAÍ%á"¶SA¹*ÑëRAÒÊ_x000F_v=TAå_x0013_0ûFSA#ÉÉ|SA_x0006__x0004_}$«rRA_x0006_³Ù*_x0002_TA_x0014_Æ ®ÄRA÷ù_x001D_å_x0001_TAÙ&amp;èá_x001C_ÖTAìÎÎÁ&lt;´TA_x0013_VtÖ_x0019__SAk_ß0u²TAÓßáKû_x0003_TA´¦õJ$þSA_x0018_Ã_x000D__x001B_vsSA:¹_x001E_7)TAq¶ìúUbTAøÂ¬_x001C_UAèì2X_x0006_ÒSAðÜ±`õRA.äÌ8_x000F__x0019_TAJãbjSA÷·îb&lt;TAT¼_x0013_¦H_x0018_SAàÃ_x0005_1_x0002__x0003_6fSA¾;[TAo_x0008_Y_x0019_ÿRAg¹s*6SASvø£E"TAà&gt;×8§~SA*141_x0014_TAH_x0018_âü#_x001F_TA&amp;Ç _x000D_äTA pï£TAð_x000F_Ü´¢TARúy7_x001B_MTAÌ_x001F__x0001_Ì®£SA¡Ø_x0003_âÖSA«A|t¢TA¼YYf¿SA3JgãUAêà_x0017_RSAª_x0005__x0007_d¡$TAÊöÝìæSATÇáãSAq¼í'_x0019_SA~ó9ÂÝSAa!BÔSA_x0016_'¿ÜíüSAâ^Â_x001C_?SADÚ5èâTAÉ7;_x0019_+_x000C_TA¨_x0002_õúcTA_x001F_Ö_x000D_¾JTA^ØÇSA¡ù_x0004__x0008__x001F_RA_x0001__x0003_¼8?_x0017__x000D_ìSAT_x000E_)*TA¦Ñj×ÝRA_x0012_Êsu_x001F_SA_x000E_ÝVIIUA.÷IØPSA^È_x001A_¸/SACÐ¥_x001C_/£TA,åæát&gt;SA÷PöD¡'TAh_x0003_Í×ç;SA_x0013_'ú¿ÂSAjw_x0019_æ#IUA_x0004_ª_x000F_×_x0006_UAT,¡÷vñSA9¨û4UAZ_x0011_wÏ_x0002_UAe¸_x001B__x001F_[]TAp_x0006_óÜ7TA\+_x001A_-SA413V¹SA-­5_x0001_JÎSAÊ-C¥SA_x0016_ôë`¡ûSAüo_x0013_Y¤SAiM²Z_x0005__x000D_TAË_x001E_ª~.bTA(vô_x0018_ðSA_x001B_-Ú4¾	TA:ÅÉÜÉSAd8J9_x0016_ÚTAeÌÔ_x0001__x0003_ô;UAa ÏÞ_x000C_àTAYé{k&gt;SA×Ùâ¦KSAf/y¬ËTAeÝ=_x0004_&amp;TAA_x0012_v{H TAô_x0006_¤ÎÆTAXE__x000B_ÅTA_x0004__x001A__x0004_TA6ãRõbUA¿ÈÍ¸_x0008__x001C_TAÚb* ûäSA!:á´Õ*TAnòh SA×t_x0002_@WDTAöø[|M!TA_x000D_Ó`4SA=£_x0013_º5SAgöf±_x0018__x0007_TA¯³.÷¬SA_Ï¡é	UAj	__x000B_4 TA_x001B_6 Ô·øSA»_x0013_zÈáSAßnÄÖTAÏ]&gt;4_x0002_)SA+3°õ_x000F_SA_x000D_ëi-·SA/N_x0005_âBõSAL½m_x000B_ÛTANW_x000C_Û_x0013__x0019_TA_x0001__x0002_Ú]_x0014_´%]TA_x001B_ÌL@_x001B_TA½»³ûÓSA¢bÚ_x0014_m_x0010_TAnLO@ñïSAÆy_x001C_d×SA·:U½&lt;SA_x0010_VÄ:_x0007_7RA5Z_i¥ªSAcy_x000D_÷ñSAcKZ$(TA}A_x000B_`SA:_x001A_ø¢_x000F_TA_jTÝ÷&gt;SAàK4.À®RA@{'óSAÕ_x0002__x000E_d#TAÞ_x0007_	µ_x001E_ÒSAzaèr¦üSA&gt;%]	fTAsl@ÑOåSA¡ôóþRAiQÙäqXSAïk³ÓSAk=Î2_x001A_ÿTAõ,C_x0008_1TAÐDQ}_x0012__x001D_SA,{Ö_x0011_`ÉTA_x0016_{¶SAYQE_x0014_NwSAqËµå9SA_x0019_'{_x0001__x0003_WTAù/ºº1DTA_x0013_ë °_x0013_SA_x0016_ÏÐ_x0016_pÂRAbD7½sTA«ËÈzRAYEÝ0RAt_x0012_µh_x0001_lTAä.ÐêÔSAò¿)ú)TA_x0007_ 8_x000D__SAp_x0012_£ßITA_x0018_h_x0014_TAË4sæSA¥ÿg£î-TAu&lt;:_x001A_p´SAn_x000C_¶_x000F_¾TA»¦Yîÿ¬RAjgr¯£±TAâ_x0007_4vÌSAn¥²ö²TAU_x0003_Ró¢SAË*å_x001F_ìASA([iìÖ¥TA`_x0013_»_x0001_þ±RA_x0002_g_x0004_¢_x0014_¹RA¯ë_x0001_÷SA¦_x000F_}Äî¬TA_x0006__x0018_yÀ¨;TA_x001D_äú¨_x0019_¾TA30_x001E_D{SA±¿ÿÑcSA_x0003__x0008__x001A_.Á.T~SAN0PïÛkTA³Æt|QTA_x0018_´_x0016_fçSAxxY _x0014_TA)ÇM]SA'kô_x0015_Ñ¬SAÞÎñ_x000B__x001D_;TA,áÝæýRAgLàcBTAÝE_TA_}v_9TABÆ/"viRAßOÉTùSAx_x0007__x0007_&amp;xLTA_x0001_Û³*ÆBTA_x0003__x000C_Q66àSAbÉÇ¶ÊTAæY¾®_x000B_WTA_x001B__x0015_¾0_x001C_TAR!ê!_x001E__x0019_TA»YEVnBTA_x000E_aè4+SA&lt;ÜÌð\ TA´»$÷©»TA_x001E__x0002_fBçSAç2_x001E_òàTA£=ý_x0004_UA0Ù_x000C_T¹SA_x0017_|_x000D_wSAH_x0005_â_x0006__x001B_QSA7æ(w_x0001__x0002_ã³SA3E×_x0004__x0018__TA¹«_x000E_8_~TA§ )ËuTA8í_x0011__x0006_TAwýÿ³SA_x0004_wãÚÿÂSAeÀ§b*TAõ2üò_x0010_öSAnÆ3E7½RAòì½v¢»SAW¥A _x0003_SAõ^±×ãSAõúß9K¯TA;-2ÐÞîSAÃë³:ATAßåK`CTA_x0010__x0016_Ë^2TA!_x0012_xSA_x0008_{_x0005__x0002_sTA·ÞU¦¿QTA¾£-}:_x000B_TAÁ)PÑêyTA _x001C_	}*TAn2_x0003_8B_x0012_SA2O&lt;æ_x001B_TA.·s_x0019_$/SA_x0018_SuåSAï,]~cTAíR*äSAb_x0018_ÙÜSAê_x000C_æÄµUA_x0001__x0003_f@_x001B_mTA7_x000D_`éùÆSA%Ð¹~ªÑTA&amp;²q_x000E_TAì*	48xSA@H=W,:TA0ö¬_x0004_v_x0014_SAÏçåÏ_x0013_TAHÌPñSA}_x001D_BJTAýÙ¸w`TA¡_x0013_Ì¦_x000E_TA_x001F_õàá;1SAïþÄüSA_x0008_Ò:0SA$$Ä3ÏSAÔ¼ÞÒWTA·å¢àaàSA%(|_x0017_µSA(J-ª$TA©ÁàÉ¥TAè«²¯ÌSA_x000E_Z:~ÔØRA_x0012_'_x0005_Jv{SAûÇ¯àSA_x001B_Ö3z_x0004_*TAÄ(_x0003__x0005_KTAÆ5Â¶_x0019_SAp}³_x001E_]_x0002_TA[,_x0012_¢#UA_x0018_dx ËSA¨Ë»{_x0001__x0002_ð¨TAÒ_x0013_yþWTAÔI¢SA¡ _x0007_È´_x000C_SA_x001C_Ðºýw_x0007_RA¢_x0002_õÞåØRAíj¡SA¤/_x0004_HjÒRA8ßÚR°SAÕsböjSA"¥É_x0018_É&amp;SA_x001C_ì\%â=SA*sH ;dSA_x001D_y&gt;$ÁSAQI-SAD_x001B_³_x000D__x0005_SAäÒ¦ÖÝHTAoM»ÍÐÎRAÂùØ|RA_x0012__x001C_aÔ_x0003_¶TAAo_x0006_ÿ_x0003_`TA¡Ä*U;5SAa¦Ó\+@TAc_x000D_RÉÂSAàÊ&amp;_«-TA=ÍÜ/=ÙRAPõ© ÚYTAF·ÄÏ¿RAy	-¨ÕTAñg£SA'[Ñ_x0017_NTANõO_x0018_Ê°TA_x0001__x0002__x001C_å_x0015_#HSA8G;,TAÙa¬ÒRA5Íã_x0010_wSA5uOYJSAàê _x001B_±5TAgqÒ\oTA_x0013_ê½&gt;_x001A__x0010_RAlé_x000E_t1TA+gñFØSAj9­xö	TA_x0013__x0011_Æ«#UA¼_x0016_Ë\ôSA_x001F_09 #_x0014_TA8yö_x0010_ýSAê_x0002_Z_x001F_SA×_x0007_]]\TAÒ0_x001D_HTA~_x0014_¿_x0004_\UA!ï_x0004_\SAÀÏÜÍ_x000C_»TA)·Q¸:TA°MÓ«­vSAqªx_x001C_ÛSA|}_x0003_42TA	i,Q_x0007_õRA¡,_·ÙRA_x0011_Ì_x0013_\ÙSAfSö¿÷TAñ©´@±kRA_x001C_Ä×KW&gt;TA]¯÷5_x0002__x0005_nSAS¯f_x001B_TAcKæ±sfSA.¹ÒÛ©UA\.Ì{	RA_x001C_}õ¶ÊSAVÏ FSAõÎÉÚhTAf÷özèSAZ«¬vF_x0012_SArw $oTA}[_x000F__x000E_´_x0017_SAõÜäZ_x0017_ÁSApÂ_x001C__x0002_¥ÅSA¨_x0012_êãö+TA3ôqìaTA£éW_x0017_ÿfSA8_x0007_ZOTA_x0018_Rt³TA_x0003_7vaf_x0004_TAxiQPPTA_x0001_Ôø|¨QA&gt;°_x0004__x0017_Þ@SAó´I__x000C_SA¥²_âÿ¦RAæß_x001B_âTAíE·²RAk®&lt;}FSAÄR³s_x0019_SAMjÈëRAó3S°êRA&gt;}¬_x0019_TA_x0002__x0004__x0014_Åq±_x0011_ÛSA¶ð/bSA$£úç_x0005_TAÜ+¶_x0001_PSA;¯íýSAËkÀ|uSAÎ&amp;ÞW_x0016_ÞSAÊ Ø(vTA4I_x000E_TA_x0003_×_x0005__x0010_2eRAâówVF¾SA_x0001_Ni±SA¨ìMÅzTAïWø_x001C_TA_x001C__x0013_[Ú_x0008_TAô.À7;TAqí.STA_x0014_´j_x000E_TA9íÖq*TA'×l_x0013_¯RA_x0013_}SAÀÁ2g=PTA&gt;hÿýSAd¿°Í4%TA(üz1ï_x0007_SAw:OÜTAÝÓ^XìÖTA²Ñ_x0016_o·ÌSA¬kbw³SAk p]j©SA_x0002_ò_x0002_R{SA_x001F__x0001_¹ü_x0001__x0002_·SAº3a ü[TA__x0015_ÍÂTAøÉz_fSAp?Kß:×SAfýPçTA[_x0004_ÞúSA_x001F__x000F__x0007_jSAý5í}8TA×&lt;F_x0004_¯RAîÓUVÀsSA_x0001_"jRA§1¯ 4UA£A$âÚ¶TA_x0013_ÕhÎßTA ¦¬_x0018_FSA_¸ªSA7&amp;n]¿ÈTA[®¶õRAYà_x0014_ºNSA§r#°SA(11XtTAõ&lt;Åä_x0002_UA_okTAæÈ&lt;kSA4:Î××UAµÆ_x000F_HöSAõnë.àlTAÐöà}äSAB_x001E_îxOîTAã_x0019_t_x001E_½SA;~ÃøÙYSA_x0004__x0008_&lt;u5@~þSAî_x0002_7A`òRA@ÐNRðRAeM_x0006_¨%ÌSA¦k_x0001_÷ TA_x001C_² ¶òSA¥-Jî­SA7¹l!ÊSAØ_x0011_º;*SA21[ç_TA5%Ð4&gt;&amp;SA®ÉÚSA_x0001_HD6ïSA?³¿ÌXSAü}}QØSA}4ñM4 SA_x0007_TÁ Ø×SAÛ¸&amp;TA&lt;Ï_x0005_Ù²TAÏSäïÊTSA?_x0019_ä_x0003_=ãTA8MùÝ©TAâ\bÓQA_x000F_Ûéî&gt;SAïé_x0016_W¨SA]E_x0006_é2SAäQÒ½RSAb¼¯R^SA·7_x000F_u0_x0014_SA¼êï®ÙgTAw-_x0018_Ê_x000D_TTAÌÚ_x0007_!_x0001__x0004_½vTA8%¤XSA×Jc_x0011__x001A_TA[îq?uTAÖ_x001D_n£RAPÿà¿êSA 8è&gt;eSAZòfÁàRAZ@K´_x001A_ÿRATÈº ê_x0018_SATv(è_x0002_BTA_x0013_ëÛË±RA£î ¼ßTA¢'_x001C_²Ó°TAc3_x0015_|"TAÿÓ÷µ¶RA¨_x000E__x0005_wSA_x000B_)RµcÝTAá&gt;'PëTAàS_x001C_|YÒSAô_x0019_HW?SA_x001E_,ÓèCUTAþÜ}{SABõ_x001F_®ôÈSAm&lt;ÒëfTA_x0010_ÌLCÀTAGá)¬ÉSAã_x000B_¢_x0006_^JTAhØnLãRA_x001C_Äì.fTAÍ_x0005_±gkUAµ_x0016_±8_x0003_RA_x0002__x0003_l^ð_x0019__x0008_]SAj4_x000F_Ì)÷SAý_x0005_í_x0004_öTAÛ/ÈñRA±ßý\]STAÊ[!SìïSA:¡[Åó TA#Nã£RAqjMÖSAÑØÐT\ßSAz_x0003_Eëã SA_x0016_Ñ%õSA±£¬ßTA_x000B_½zñô®RA¤p»¯SaSAM0ÝªdTA`5)ä_x0017_SA4èæo6ªRA`Ñ_x001D_^itSAÕ_x0019_âî&gt;MTA¾õ8ÿySA=_x001E_®Ã3SAG´_x0007_u&gt;CTA/_x000C__x0014_õSA@º)ªª¦TA±L_x0013__x0014_STAíSÚZÿ\SA,»¥_x001C_'SAýáòíSAu_x0001__x0012_U«'SA_x0006_®ÅÑ¡SA]®òs_x0002__x0003_&gt;rSA_x0013_Y¹.ddTAÖþrãqSAUfp{SAöHtUnTA¨_x0019_e"h±SA¾Î'&gt;SA7Þ_x001B_üSSA½^ûé_SA÷l_x0010_+ïRAá}_x0005_âÌbTA²_x001A_j	éSAcØ1Ã#¿SAëÙ L ÃSA_x0010_'n¥ÚSA¬Þ/âÃ_x0012_SAèïÞD¥GTAï¡bù	­TA;^²5G_x000B_TA-~_x0011_ÉòÞRAÂmäLLTA_x0018_qz¥	TAÓÊØA§SA¥mC¥K_x0001_TAõ_x000C__x0002_ñåTAÿVaÏ_x0006_ÓSA}¢_x0008_ZºTA&lt;rÃ_x0003__x0002_kSAs@¢sðSA û_x0019_}_x000E_©SA_x000E_&lt;3BSA _x0007_YÏÜTA_x0002__x0003_êóÄÏÖÅTAyÏlbTA*_x000C_ìDSA}(Z²ïSA _x001E_U3åSA·£àS_x001A_SA,&amp;BSA½XX_x000D_TA-¬]q,!UAF_x000E_ªá%_x0011_TAvÜÖÌ_x000B_SA3W×ã¢SA"ú¬SA"UüR_x0012_OTAqË_x000B_¨ýÓSA,_x0005_ÁSAmþ¢=ÞßSA;xÐ_x0001_·¬SATôk_x0016_2½RA9~f_x001E_ÉSA_x0003_´_x000F_57SAúêÜ5ÖèSAÙ_x0011_ÁáïRAûÞi«;\SA^t´RAM½x¿TAbZ»jSAíÈ1ÜTAëW_x0002_ºÐRAùEËµ½SA³0fÔSAT¦XZ_x0004__x0005_¤)TA y_x0001_bSA&amp;8_x001C_ÎÄzTA[_x0003_LîÞ¥RA5¹{!SA&amp;â£dSA_x0015__x0015_F:PSA_x0010_Ï}_x001C_£TA¥)äf_x0007_TAßÉÿmZSAÅ}ICSA2¤MTA¶ o÷_x0011_TAÝ¦Fòq+SA_x0010_®¡(SA_x000D__x001B_TA_x0012__x001E_,ÇSA_x0014_A_x0016_¨_x0015_SA¨ÅW½	TA_x0004_Ò_x0002_û«SAC_x0001_Õ¨LuSA=u9a²TA¼ðéBÒ@SA1~?ïSAÔbhðSAF_x0004_Ù³ëSAè#_x0010_#&gt;SAËçXÁ_x000E__SAKlÇ^J_x000C_TAL_x001D_C³ûHTAW_x0002_Pí"TAkóqËfSA_x0003__x0005_wtñË¤XTAèÃ_x000B_¿cTA_x001B_z­[_x0002_uSA{ÑÈÑ\wSA¨Rk°¤SA8_x001C_þAà£SA±_x0018_[_x0001_aÂSA95 rËçTA_x0008_-_x0001_ä-²SAP0í*QTAú¦6euTA×}«_x001E_Ñ\SAä=¹Æ)#TAtnZ_x000F_ySAj_x0012__x000B_¥4©SA5_x0003__x0007_Ì_x0005_¶RAEù_x0004__x000D_ÁJSA^Ú`Á¬;SA_x0016_^±³4ªSA/#]8MÃRA8r+	å»TA'PbÂeTA¼`_CõSAjL³¿_x0005_TAÝoë_x0005_MpTA_x0019_ËB|{SAÂ³$Û_x000E_îRAìi¯' RA7_x0005_G_x001D_ûöRAaãBGÒSAbÍzé_x001B_TAÌÁ09_x0003__x0004__x000C_FSA.ìX1 ·SAé?¬±ÌSAölólõ¸SA¾¹Ùz_x000B_TAJ°àR_x0015_ÊSAÇ_x0019_p´_x000F_SA¥@tbº_x000C_UAò_x0008__x0017_D_x0003_sSA«Ï»ÝvgSA¥©_©Æ_x000E_SAüUâlä_x0001_SAÊ_x0002_ä#sRAcÌÊ;ªmSA_x001A_sG0ÃRAG³VÄy½TAÉêÀ4fÁTAKµìiýHSAý¦_x000D_^TAc`6_x001C_o°TAgPLFsTA_x0010_sú¼)TAx£ÚÕï¶SA@Üý³¨SA$ÇïÝ#TAP}_"_x0001_MSA\±fõRAt9C0OSAL_x0001_H9 OUA§l_x001A_qòSA_x0012_UîI)¥SA_x001D_Ã_x0013_¹_x0004_ÆRA_x0001__x0003_Kóxe8SA_x0004_ZÀøSA¡_x001D_²_x0002_ö¹SAÎ_x0019_õ8SA½_x001B_÷	~TAùøPÎ_x001D_ÅSA$ú[õRAÿUô©ïÏSA$iD_x0012_(xSAf_x0001_Ãb_x0011_éSAØeÐî½_x0002_SAbibõ_x000E_UAX÷,³CvSAé_x0010_G_x001A_ØSAÔù0¹-SA¼²r_x000D_-SA ¨±?CSAÉ_UâTíSA~¦_x000D_î"SAÔ©4¼RA¥¬_x001D_fý_x000D_SA,Þñ¬RA ³=_x001E_SA_x0019_¹Û{©SA+vgfD$SA_x000C_Z_x000E_rSAQÌÂtdSAw_x000B_t_x000C_SA(õ9óRAvá}7SABb¶èÅSAð;t_x001F__x0001__x0003_$`RA_x0006_½\oE}SAý­}à_x0002_ùSAÖ_x001C_oÛqSAFM&gt;¤_x0017_SA,vtD"ëSAúö©&lt;_x0014_eSAaÉ_x001F_Y_x0003_ÆSA_x0011_Ú^j%¢TA¢|e!vSA_x001C_Ì/LÓÄSAÒ8¯²öSAÏ³?í«SA&amp;'bh8_x0007_SAðDðm7TA	'1³SAÏõ=ØjêSAæÜS:G`TA+¥`EöUTAÚ»dfrRA_x0015_ñÛ¹ÞSAê;fÚ¥öSA_x0018__x0008__x0015_Ó_x0003_UAì-ksåÌSAêó(UAO'Y'ÜFSA³_x0013_bè)SAs_x0017_zËµSA8n¯Ö!ÏSA-%_±r¿TA_x000E_ _x001B__x001D_k^TA}CT_x0004_2UA_x0001__x0002_P´Â££8SAÉ_x000C_újàSA4}`_x0003_TAÇ+_x0004_ã±XSA_x000D_¾&gt;_x0013_ TA_x001A_i±STAMÇ_x001D_«ãàSAK_x0002_tËÃSAA9Ë@¿TAóGÄGFpTArà¼_x0014_SA«_x0008__x0006_îÆ÷RA_x001C_ÎøøÎ\SAÖ&gt;\_x001C_K¥SAa\Tp?SA_x0004_b&lt;æRAÎý7h~SA¶e^`XSA°h_x000C_L"SAªÇg"_x0013_TA._x0015_Iy&gt;TAçøì_x000B_¶SAÊ+«Ó½ÒSAb (åSAèm_x0017_c SA_x001B__x0007__x0011_©].SA_x0011_­âé_x000D_*TAÅ×ÅÆçÞSA-Pì´wSA_x0018_"UÜ§_x0017_TAM*Ñ_x0004_æVRA/GJ_x0001__x0002_ðKUAÐî_x0017_Z±úSA~1Õ_x001F_³sRAPþTA_x0011__÷þ¦RTAh'm÷SAMÓ(RTA0~ºËSA¬j_x0007_GFÄSAæXz_x001C_SA:×i¦sFSA_x000D_¸_x0001_r¨SAU&gt;_x0010__x001A_bTAFSõó¦SA_x001A_Ff÷OSA_x001E_èt_x0005__x0006__x0017_UA_x0015_¢ô9ETA*õöNÙTAëðR(å3SAÚöÅó6RAv$_x000C__x001F_ZSA_x0007_Ô_x0015_]TA	s+_x000F_ùíTA2§¸_x0004_¦=SA04Î?ySAãó~y8_x001D_SAÅS¹²_x0001_øRA:¼&lt;_x001B_b_x0006_TAS õâlÀRA_x0013_=E_x0017_ÍÒSA¨LÎVáYSA%Þîu_x001E__x0004_TA_x0003__x0004_©D%|aTA%³h¾oHTA&lt;Öªõ.wSA_x0005_6ÌÖSA)Ýî{Ê_x000D_SAVù_x0012_CùTAÑB$_x001F_¢SAêÈ}_x0006_TA¶1'H_x0010_PTA£qkÕSAÁÌEèSAdÎ®ã§-SA¢G, SAØ}*DSAC°?£_x0004__x0011_TA»}f.TA\gä.ñUAô¿_x0014_9	SAýÁv?TAüm_x0015_QÉSAB)0ùuTA_x0002_çlt_x000B_NUAÌýXTËSAn§u%U]TA§Î_x0006_edSA_x001F_6ÉQ|ñSAÙÔ=åRAáöì«'TA_x0017_Å6¬TA,_x0011_C¿]ÁSA_x0016_[_x0001_dgTA©qá_x0001__x0003_²òSAð4sW»!TA%Ë§8vNTAËÏÊ_x0014_RVTA%_x0007_SAè§?ÁSA_x0008_R"!äRA¡flà_x0005_KUA,7f\ÙÙTA9 SA¡	9®èKTAÛSöíïRAéATA.PífÕÛTA»_x0007_þJ	TA_x000C_(ÊÛÓpTA_x0008_¥æSA£É!%ÁTA¿òÇ_x000F_XãQASõ$úSA{¶é¦pTA½ÉF«SAÐäÖ_x0004__x0005_VA_x0008_É­_x0002_¤TAÈMSm÷öSA_x0001__x001A_?_x0003_°SAÆy&lt;È¶SAD_x0014_Ø;9_x0018_TAÂ_x000B__x0005_Ý_x000C_yRAÃ_x0018_Ò=«TAuöûl¢SA¡»­cU±TA_x0001__x0003_,ó¯ +TA_x0006_ÄÕ	_x0017_=RAÐ_x0011_àtwTAÈ3çÔ¢SAåÔ×_x0018_RA»_x001A_ òcåSAL}£k_x0003_SA7Xó(_¥SAØÕ/­]SAqU{jØSArÃjM^TA_x000C_9ú^Î§SA³]÷Ý_x0015_TAø_x0018_k_x001B_Ì_x0011_TA*&gt;ã_x0012__x0002_ySADýõÕ[¸SA&lt;{ì_x000E_ÿþRAHJd_x0016_¿'TAÔÁ/_x0002_SA"(²ÍBÀSAVÉêt_x001D_SA_x000C_ô_x001F_ÅÏùRAqSµ°TA_x0010__x0012_ÿ¸_x0014_SAÈÈßp¤RSA_x000F_f_x0005_!6.TAS\uM4TAªN*äTAPqî_x000D_5SAëQ£@ÇTA&amp;¾_'TAjåüÐ_x0002__x0005_ÓZSAé¾&amp;©bNTAY·_x001D_eïSAUtÒ*(MTAM­},`TAA8$¦RA_x001B__x0006_Æ±tSAÚ¹ Ö_x000C_¡SA£xB«¥hTA_x0005_ÏÍÖTA"¡Í¼ï_x0003_SAu_x0014_+ìSAÜÎs®PSAÛ0_x0008_]Ê%SAÉ}®wG©TA3×&amp;ÖVTA5ýàÕèSA_x0010_ÇvñqUA·Ú!hÖÒSAM9HfSA_x0010_ôô¼OÞTA(ê¾LÒfSAÛLgVÔSA»À_x0015_ê_x001A_SA_x0001_sSAÛ9_x0016_Õ@TAgjuZ_x000E_SAÓ«ÆÝkYSAA/9}TA÷ï^¹½_x000B_TAî+_x0004_±ÃSAÄá¡ÎÛgSA_x0002__x0003_°f¥§=SAn~ÛqSA&gt;P2TAåÖvvSALN½wSAu=WlfZTA#µ)_x0012_óTA_x001A_7zGSA¬¿r_x0015_!ûSASØÌ9×¿SAG7_x001C__x001E_òSAu_x001A_ÝùYSAÞ_x000D_QEÎåTA_x0003_p~­ÙTA]_x0001_ËØ®cSAêj,9þRAË_x001E__x001B__x001A_GÆSA-\À©ASAã~5ÈVoUA9_x0011_ª_x000F_êTAgÔ(ÄmàSA_x0008_Jö½(TA[pµ\_x000E_TA¿Güù_x000D_àTAã£_x0019_?ÿSA¯ªcC+¥TA+ç_x0012__x0011_õ.TAwëKÚuJUA_x001C_Ì^©_x0005_SA=_x0013_*AÌNTAÛñ_x0006_9VSA0DÒ_x0002__x0006_rÑRA1ùø_SA¤â_x001A_Í­±SA_x0007_á·W_x001B__x001A_TAÊ_x0002_ëýwTA_x0005_Þ`Ð(TAÑ¶Qu}2SABÐ_x0004_ÐÔÙSAB¥o2çjSA)BYVaSAí_x0015_H'TA_x000C_«/·à_x000C_UA_x001D_;[_x0018_TAþÄ_x000E_}ÎSAZS_x0004_ßÐSAZ_x0001_³iSAáá÷§ÿ.TAèá_x000C_	TA¹^©gÎ_x0019_TA(4h¿aTAÔ_x001B_õ~õÿTA_x000F_	ZNÎ_x000D_TAéx¤e__x000B_TAØDcârFTA_x0013_¾¤üÒÎSA­_x0003_À]H*SAav_x0017_ªêõRAed`ÝíSA_x0006__x000F_\¹uSAHÊ'Ùó(TAÍ%á"¶SA¹*ÑëRA_x0002__x0005_ÒÊ_x000F_v=TAå_x0013_0ûFSA#ÉÉ|SA_x0006__x0004_}$«rRA_x0006_³Ù*_x0002_TA_x0014_Æ ®ÄRA÷ù_x001D_å_x0001_TAÙ&amp;èá_x001C_ÖTAìÎÎÁ&lt;´TA_x0013_VtÖ_x0019__SAk_ß0u²TAÓßáKû_x0003_TA´¦õJ$þSA_x0018_Ã_x000D__x001B_vsSA:¹_x001E_7)TAq¶ìúUbTAøÂ¬_x001C_UAèì2X_x0006_ÒSAðÜ±`õRA.äÌ8_x000F__x0019_TAJãbjSA÷·îb&lt;TAT¼_x0013_¦H_x0018_SAàÃ_x0005_16fSA¾;[TAo_x0008_Y_x0019_ÿRAg¹s*6SASvø£E"TAà&gt;×8§~SA*141_x0014_TAH_x0018_âü#_x001F_TA&amp;Ç _x0002__x0003__x000D_äTA pï£TAð_x000F_Ü´¢TARúy7_x001B_MTAÌ_x001F__x0001_Ì®£SA¡Ø_x0003_âÖSA«A|t¢TA¼YYf¿SA3JgãUAêà_x0017_RSAª_x0005__x0007_d¡$TAÊöÝìæSATÇáãSAq¼í'_x0019_SA~ó9ÂÝSAa!BÔSA_x0016_'¿ÜíüSAâ^Â_x001C_?SADÚ5èâTAÉ7;_x0019_+_x000C_TA¨_x0002_õúcTA_x001F_Ö_x000D_¾JTA^ØÇSA¡ù_x0004__x0008__x001F_RA¼8?_x0017__x000D_ìSAT_x000E_)*TA¦Ñj×ÝRA_x0012_Êsu_x001F_SA_x000E_ÝVIIUA.÷IØPSA^È_x001A_¸/SACÐ¥_x001C_/£TA_x0001__x0003_,åæát&gt;SA÷PöD¡'TAh_x0003_Í×ç;SA_x0013_'ú¿ÂSAjw_x0019_æ#IUA_x0004_ª_x000F_×_x0006_UAT,¡÷vñSA9¨û4UAZ_x0011_wÏ_x0002_UAe¸_x001B__x001F_[]TAp_x0006_óÜ7TA\+_x001A_-SA413V¹SA-­5_x0001_JÎSAÊ-C¥SA_x0016_ôë`¡ûSAüo_x0013_Y¤SAiM²Z_x0005__x000D_TAË_x001E_ª~.bTA(vô_x0018_ðSA_x001B_-Ú4¾	TA:ÅÉÜÉSAd8J9_x0016_ÚTAeÌÔô;UAa ÏÞ_x000C_àTAYé{k&gt;SA×Ùâ¦KSAf/y¬ËTAeÝ=_x0004_&amp;TAA_x0012_v{H TAô_x0006_¤ÎÆTAXE__x0001__x0003__x000B_ÅTA_x0004__x001A__x0004_TA6ãRõbUA¿ÈÍ¸_x0008__x001C_TAÚb* ûäSA!:á´Õ*TAnòh SA×t_x0002_@WDTAöø[|M!TA_x000D_Ó`4SA=£_x0013_º5SAgöf±_x0018__x0007_TA¯³.÷¬SA_Ï¡é	UAj	__x000B_4 TA_x001B_6 Ô·øSA»_x0013_zÈáSAßnÄÖTAÏ]&gt;4_x0002_)SA+3°õ_x000F_SA_x000D_ëi-·SA/N_x0005_âBõSAL½m_x000B_ÛTANW_x000C_Û_x0013__x0019_TAÚ]_x0014_´%]TA_x001B_ÌL@_x001B_TA½»³ûÓSA¢bÚ_x0014_m_x0010_TAnLO@ñïSAÆy_x001C_d×SA·:U½&lt;SA_x0010_VÄ:_x0007_7RA</t>
  </si>
  <si>
    <t>6494944429818497b563d6b8697bcee2_x0001__x0002_5Z_i¥ªSAcy_x000D_÷ñSAcKZ$(TA}A_x000B_`SA:_x001A_ø¢_x000F_TA_jTÝ÷&gt;SAàK4.À®RA@{'óSAÕ_x0002__x000E_d#TAÞ_x0007_	µ_x001E_ÒSAzaèr¦üSA&gt;%]	fTAsl@ÑOåSA¡ôóþRAiQÙäqXSAïk³ÓSAk=Î2_x001A_ÿTAõ,C_x0008_1TAÐDQ}_x0012__x001D_SA,{Ö_x0011_`ÉTA_x0016_{¶SAYQE_x0014_NwSAqËµå9SA_x0019_'{WTAù/ºº1DTA_x0013_ë °_x0013_SA_x0016_ÏÐ_x0016_pÂRAbD7½sTA«ËÈzRAYEÝ0RAt_x0012_µh_x0001_lTAä.Ðê_x0001__x0003_ÔSAò¿)ú)TA_x0007_ 8_x000D__SAp_x0012_£ßITA_x0018_h_x0014_TAË4sæSA¥ÿg£î-TAu&lt;:_x001A_p´SAn_x000C_¶_x000F_¾TA»¦Yîÿ¬RAjgr¯£±TAâ_x0007_4vÌSAn¥²ö²TAU_x0003_Ró¢SAË*å_x001F_ìASA([iìÖ¥TA`_x0013_»_x0001_þ±RA_x0002_g_x0004_¢_x0014_¹RA¯ë_x0001_÷SA¦_x000F_}Äî¬TA_x0006__x0018_yÀ¨;TA_x001D_äú¨_x0019_¾TA30_x001E_D{SA±¿ÿÑcSA_x001A_.Á.T~SAN0PïÛkTA³Æt|QTA_x0018_´_x0016_fçSAxxY _x0014_TA)ÇM]SA'kô_x0015_Ñ¬SAÞÎñ_x000B__x001D_;TA_x0003__x0008_,áÝæýRAgLàcBTAÝE_TA_}v_9TABÆ/"viRAßOÉTùSAx_x0007__x0007_&amp;xLTA_x0001_Û³*ÆBTA_x0003__x000C_Q66àSAbÉÇ¶ÊTAæY¾®_x000B_WTA_x001B__x0015_¾0_x001C_TAR!ê!_x001E__x0019_TA»YEVnBTA_x000E_aè4+SA&lt;ÜÌð\ TA´»$÷©»TA_x001E__x0002_fBçSAç2_x001E_òàTA£=ý_x0004_UA0Ù_x000C_T¹SA_x0017_|_x000D_wSAH_x0005_â_x0006__x001B_QSA7æ(wã³SA3E×_x0004__x0018__TA¹«_x000E_8_~TA§ )ËuTA8í_x0011__x0006_TAwýÿ³SA_x0004_wãÚÿÂSAeÀ§b*TAõ2üò_x0001__x0002__x0010_öSAnÆ3E7½RAòì½v¢»SAW¥A _x0003_SAõ^±×ãSAõúß9K¯TA;-2ÐÞîSAÃë³:ATAßåK`CTA_x0010__x0016_Ë^2TA!_x0012_xSA_x0008_{_x0005__x0002_sTA·ÞU¦¿QTA¾£-}:_x000B_TAÁ)PÑêyTA _x001C_	}*TAn2_x0003_8B_x0012_SA2O&lt;æ_x001B_TA.·s_x0019_$/SA_x0018_SuåSAï,]~cTAíR*äSAb_x0018_ÙÜSAê_x000C_æÄµUAf@_x001B_mTA7_x000D_`éùÆSA%Ð¹~ªÑTA&amp;²q_x000E_TAì*	48xSA@H=W,:TA0ö¬_x0004_v_x0014_SAÏçåÏ_x0013_TA_x0001__x0003_HÌPñSA}_x001D_BJTAýÙ¸w`TA¡_x0013_Ì¦_x000E_TA_x001F_õàá;1SAïþÄüSA_x0008_Ò:0SA$$Ä3ÏSAÔ¼ÞÒWTA·å¢àaàSA%(|_x0017_µSA(J-ª$TA©ÁàÉ¥TAè«²¯ÌSA_x000E_Z:~ÔØRA_x0012_'_x0005_Jv{SAûÇ¯àSA_x001B_Ö3z_x0004_*TAÄ(_x0003__x0005_KTAÆ5Â¶_x0019_SAp}³_x001E_]_x0002_TA[,_x0012_¢#UA_x0018_dx ËSA¨Ë»{ð¨TAÒ_x0013_yþWTAÔI¢SA¡ _x0007_È´_x000C_SA_x001C_Ðºýw_x0007_RA¢_x0003_õÞåØRAíj¡SA¤/_x0004_HjÒRA8ßÚ_x0001__x0002_R°SAÕsböjSA"¥É_x0018_É&amp;SA_x001C_ì\%â=SA*sH ;dSA_x001D_y&gt;$ÁSAQI-SAD_x001B_³_x000D__x0005_SAäÒ¦ÖÝHTAoM»ÍÐÎRAÂùØ|RA_x0012__x001C_aÔ_x0003_¶TAAo_x0006_ÿ_x0003_`TA¡Ä*U;5SAa¦Ó\+@TAc_x000D_RÉÂSAàÊ&amp;_«-TA=ÍÜ/=ÙRAPõ© ÚYTAF·ÄÏ¿RAy	-¨ÕTAñg£SA'[Ñ_x0017_NTANõO_x0018_Ê°TA_x001C_å_x0015_#HSA8G;,TAÙa¬ÒRA5Íã_x0010_wSA5uOYJSAàê _x001B_±5TAgqÒ\oTA_x0013_ê½&gt;_x001A__x0010_RA_x0001__x0002_lé_x000E_t1TA+gñFØSAj9­xö	TA_x0013__x0011_Æ«#UA¼_x0016_Ë\ôSA_x001F_09 #_x0014_TA8yö_x0010_ýSAê_x0002_Z_x001F_SA×_x0007_]]\TAÒ0_x001D_HTA~_x0014_¿_x0004_\UA!ï_x0004_\SAÀÏÜÍ_x000C_»TA)·Q¸:TA°MÓ«­vSAqªx_x001C_ÛSA|}_x0003_42TA	i,Q_x0007_õRA¡,_·ÙRA_x0011_Ì_x0013_\ÙSAfSö¿÷TAñ©´@±kRA_x001C_Ä×KW&gt;TA]¯÷5nSAS¯f_x001B_TAcKæ±sfSA.¹ÒÛ©UA\.Ì{	RA_x001C_}õ¶ÊSAVÏ FSAõÎÉÚhTAf÷ö_x0002__x0006_zèSAZ«¬vF_x0012_SArw $oTA}[_x000F__x000E_´_x0017_SAõÜäZ_x0017_ÁSApÂ_x001C__x0002_¥ÅSA¨_x0012_êãö+TA3ôqìaTA£éW_x0017_ÿfSA8_x0007_ZOTA_x0018_Rt³TA_x0003_7vaf_x0004_TAxiQPPTA_x0001_Ôø|¨QA&gt;°_x0004__x0017_Þ@SAó´I__x000C_SA¥²_âÿ¦RAæß_x001B_âTAíE·²RAk®&lt;}FSAÄR³s_x0019_SAMjÈëRAó3S°êRA&gt;}¬_x0019_TA_x0014_Åq±_x0011_ÛSA¶ð/bSA$£úç_x0005_TAÜ+¶_x0001_PSA;¯íýSAËkÀ|uSAÎ&amp;ÞW_x0016_ÞSAÊ Ø(vTA_x0002__x0004_4I_x000E_TA_x0003_×_x0005__x0010_2eRAâówVF¾SA_x0001_Ni±SA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0005_÷_x0001__x0003__x0003_ø_x0001__x0003__x0003_ù_x0001__x0003__x0003_ú_x0001__x0003__x0003_ü_x0001__x0003__x0003_ýÿÿÿý_x0001__x0003__x0003_þ_x0001__x0003__x0003_ÿ_x0001__x0003__x0003__x0003__x0002__x0003__x0003_¨ìMÅzTAïWø_x001C_TA_x001C__x0013_[Ú_x0008_TAô.À7;TAqí.STA_x0014_´j_x000E_TA9íÖq*TA'×l_x0013_¯RA_x0013_}SAÀÁ2g=PTA&gt;hÿýSAd¿°Í4%TA(üz1ï_x0007_SAw:OÜTAÝÓ^XìÖTA²Ñ_x0016_o·ÌSA¬kbw³SAk p]j©SA_x0003_ò_x0003_R{SA_x001F__x0001_¹ü·SAº3a ü[TA__x0015_ÍÂTAøÉz_fSAp?Kß:×SAfýPçTA[_x0004_ÞúSA_x001F__x000F__x0003__x0005__x0007_jSAý5í}8TA×&lt;F_x0004_¯RAîÓUVÀsSA_x0003_"jRA§1¯ 4UA£A$âÚ¶TA_x0013_ÕhÎßTA ¦¬_x0018_FSA_¸ªSA7&amp;n]¿ÈTA[®¶õRAYà_x0014_ºNSA§r#°SA(11XtTAõ&lt;Åä_x0005_UA_okTAæÈ&lt;kSA4:Î××UAµÆ_x000F_HöSAõnë.àlTAÐöà}äSAB_x001E_îxOîTAã_x0019_t_x001E_½SA;~ÃøÙYSA&lt;u5@~þSAî_x0002_7A`òRA@ÐNRðRAeM_x0006_¨%ÌSA¦k_x0001_÷ TA_x001C_² ¶òSA¥-Jî­SA_x0002__x0004_7¹l!ÊSAØ_x0011_º;*SA21[ç_TA5%Ð4&gt;&amp;SA®ÉÚSA_x0001_HD6ïSA?³¿ÌXSAü}}QØSA}4ñM4 SA_x0007_TÁ Ø×SAÛ¸&amp;TA&lt;Ï_x0005_Ù²TAÏSäïÊTSA?_x0019_ä_x0003_=ãTA8MùÝ©TAâ\bÓQA_x000F_Ûéî&gt;SAïé_x0016_W¨SA]E_x0006_é2SAäQÒ½RSAb¼¯R^SA·7_x000F_u0_x0014_SA¼êï®ÙgTAw-_x0018_Ê_x000D_TTAÌÚ_x0007_!½vTA8%¤XSA×Jc_x0011__x001A_TA[îq?uTAÖ_x001D_n£RAPÿà¿êSA 8è&gt;eSAZòf_x0001__x0007_ÁàRAZ@K´_x001A_ÿRATÈº ê_x0018_SATv(è_x0002_BTA_x0013_ëÛË±RA£î ¼ßTA¢'_x001C_²Ó°TAc3_x0015_|"TAÿÓ÷µ¶RA¨_x000E__x0005_wSA_x000B_)RµcÝTAá&gt;'PëTAàS_x001C_|YÒSAô_x0019_HW?SA_x001E_,ÓèCUTAþÜ}{SABõ_x001F_®ôÈSAm&lt;ÒëfTA_x0010_ÌLCÀTAGá)¬ÉSAã_x000B_¢_x0006_^JTAhØnLãRA_x001C_Äì.fTAÍ_x0005_±gkUAµ_x0016_±8_x0003_RAl^ð_x0019__x0008_]SAj4_x000F_Ì)÷SAý_x0005_í_x0004_öTAÛ/ÈñRA±ßý\]STAÊ[!SìïSA:¡[Åó TA_x0002__x0003_#Nã£RAqjMÖSAÑØÐT\ßSAz_x0003_Eëã SA_x0016_Ñ%õSA±£¬ßTA_x000B_½zñô®RA¤p»¯SaSAM0ÝªdTA`5)ä_x0017_SA4èæo6ªRA`Ñ_x001D_^itSAÕ_x0019_âî&gt;MTA¾õ8ÿySA=_x001E_®Ã3SAG´_x0007_u&gt;CTA/_x000C__x0014_õSA@º)ªª¦TA±L_x0013__x0014_STAíSÚZÿ\SA,»¥_x001C_'SAýáòíSAu_x0001__x0012_U«'SA_x0006_®ÅÑ¡SA]®òs&gt;rSA_x0013_Y¹.ddTAÖþrãqSAUfp{SAöHtUnTA¨_x0019_e"h±SA¾Î'&gt;SA7Þ_x001B__x0002__x0003_üSSA½^ûé_SA÷l_x0010_+ïRAá}_x0005_âÌbTA²_x001A_j	éSAcØ1Ã#¿SAëÙ L ÃSA_x0010_'n¥ÚSA¬Þ/âÃ_x0012_SAèïÞD¥GTAï¡bù	­TA;^²5G_x000B_TA-~_x0011_ÉòÞRAÂmäLLTA_x0018_qz¥	TAÓÊØA§SA¥mC¥K_x0001_TAõ_x000C__x0002_ñåTAÿVaÏ_x0006_ÓSA}¢_x0008_ZºTA&lt;rÃ_x0003__x0002_kSAs@¢sðSA û_x0019_}_x000E_©SA_x000E_&lt;3BSA _x0007_YÏÜTAêóÄÏÖÅTAyÏlbTA*_x000C_ìDSA}(Z²ïSA _x001E_U3åSA·£àS_x001A_SA,&amp;BSA_x0002__x0004_½XX_x000D_TA-¬]q,!UAF_x000E_ªá%_x0011_TAvÜÖÌ_x000B_SA3W×ã¢SA"ú¬SA"UüR_x0012_OTAqË_x000B_¨ýÓSA,_x0005_ÁSAmþ¢=ÞßSA;xÐ_x0001_·¬SATôk_x0016_2½RA9~f_x001E_ÉSA_x0004_´_x000F_57SAúêÜ5ÖèSAÙ_x0011_ÁáïRAûÞi«;\SA^t´RAM½x¿TAbZ»jSAíÈ1ÜTAëW_x0002_ºÐRAùEËµ½SA³0fÔSAT¦XZ¤)TA y_x0001_bSA&amp;8_x001C_ÎÄzTA[_x0003_LîÞ¥RA5¹{!SA&amp;â£dSA_x0015__x0015_F:PSA_x0010_Ï}_x0003__x0004__x001C_£TA¥)äf_x0007_TAßÉÿmZSAÅ}ICSA2¤MTA¶ o÷_x0011_TAÝ¦Fòq+SA_x0010_®¡(SA_x000D__x001B_TA_x0012__x001E_,ÇSA_x0014_A_x0016_¨_x0015_SA¨ÅW½	TA_x0003_Ò_x0002_û«SAC_x0001_Õ¨LuSA=u9a²TA¼ðéBÒ@SA1~?ïSAÔbhðSAF_x0003_Ù³ëSAè#_x0010_#&gt;SAËçXÁ_x000E__SAKlÇ^J_x000C_TAL_x001D_C³ûHTAW_x0002_Pí"TAkóqËfSAwtñË¤XTAèÃ_x000B_¿cTA_x001B_z­[_x0002_uSA{ÑÈÑ\wSA¨Rk°¤SA8_x001C_þAà£SA±_x0018_[_x0001_aÂSA_x0002__x0003_95 rËçTA_x0008_-_x0001_ä-²SAP0í*QTAú¦6euTA×}«_x001E_Ñ\SAä=¹Æ)#TAtnZ_x000F_ySAj_x0012__x000B_¥4©SA5_x0002__x0007_Ì_x0003_¶RAEù_x0004__x000D_ÁJSA^Ú`Á¬;SA_x0016_^±³4ªSA/#]8MÃRA8r+	å»TA'PbÂeTA¼`_CõSAjL³¿_x0003_TAÝoë_x0003_MpTA_x0019_ËB|{SAÂ³$Û_x000E_îRAìi¯' RA7_x0003_G_x001D_ûöRAaãBGÒSAbÍzé_x001B_TAÌÁ09_x000C_FSA.ìX1 ·SAé?¬±ÌSAölólõ¸SA¾¹Ùz_x000B_TAJ°àR_x0015_ÊSAÇ_x0019_p´_x000F_SA¥@tb_x0003__x0005_º_x000C_UAò_x0008__x0017_D_x0003_sSA«Ï»ÝvgSA¥©_©Æ_x000E_SAüUâlä_x0001_SAÊ_x0002_ä#sRAcÌÊ;ªmSA_x001A_sG0ÃRAG³VÄy½TAÉêÀ4fÁTAKµìiýHSAý¦_x000D_^TAc`6_x001C_o°TAgPLFsTA_x0010_sú¼)TAx£ÚÕï¶SA@Üý³¨SA$ÇïÝ#TAP}_"_x0001_MSA\±fõRAt9C0OSAL_x0001_H9 OUA§l_x001A_qòSA_x0012_UîI)¥SA_x001D_Ã_x0013_¹_x0005_ÆRAKóxe8SA_x0004_ZÀøSA¡_x001D_²_x0002_ö¹SAÎ_x0019_õ8SA½_x001B_÷	~TAùøPÎ_x001D_ÅSA$ú[õRA_x0001__x0003_ÿUô©ïÏSA$iD_x0012_(xSAf_x0001_Ãb_x0011_éSAØeÐî½_x0002_SAbibõ_x000E_UAX÷,³CvSAé_x0010_G_x001A_ØSAÔù0¹-SA¼²r_x000D_-SA ¨±?CSAÉ_UâTíSA~¦_x000D_î"SAÔ©4¼RA¥¬_x001D_fý_x000D_SA,Þñ¬RA ³=_x001E_SA_x0019_¹Û{©SA+vgfD$SA_x000C_Z_x000E_rSAQÌÂtdSAw_x000B_t_x000C_SA(õ9óRAvá}7SABb¶èÅSAð;t_x001F_$`RA_x0006_½\oE}SAý­}à_x0002_ùSAÖ_x001C_oÛqSAFM&gt;¤_x0017_SA,vtD"ëSAúö©&lt;_x0014_eSAaÉ_x001F_Y_x0001__x0002__x0002_ÆSA_x0011_Ú^j%¢TA¢|e!vSA_x001C_Ì/LÓÄSAÒ8¯²öSAÏ³?í«SA&amp;'bh8_x0007_SAðDðm7TA	'1³SAÏõ=ØjêSAæÜS:G`TA+¥`EöUTAÚ»dfrRA_x0015_ñÛ¹ÞSAê;fÚ¥öSA_x0018__x0008__x0015_Ó_x0002_UAì-ksåÌSAêó(UAO'Y'ÜFSA³_x0013_bè)SAs_x0017_zËµSA8n¯Ö!ÏSA-%_±r¿TA_x000E_ _x001B__x001D_k^TA}CT_x0004_2UAP´Â££8SAÉ_x000C_újàSA4}`_x0003_TAÇ+_x0004_ã±XSA_x000D_¾&gt;_x0013_ TA_x001A_i±STAMÇ_x001D_«ãàSA_x0001__x0002_K_x0002_tËÃSAA9Ë@¿TAóGÄGFpTArà¼_x0014_SA«_x0008__x0006_îÆ÷RA_x001C_ÎøøÎ\SAÖ&gt;\_x001C_K¥SAa\Tp?SA_x0004_b&lt;æRAÎý7h~SA¶e^`XSA°h_x000C_L"SAªÇg"_x0013_TA._x0015_Iy&gt;TAçøì_x000B_¶SAÊ+«Ó½ÒSAb (åSAèm_x0017_c SA_x001B__x0007__x0011_©].SA_x0011_­âé_x000D_*TAÅ×ÅÆçÞSA-Pì´wSA_x0018_"UÜ§_x0017_TAM*Ñ_x0004_æVRA/GJðKUAÐî_x0017_Z±úSA~1Õ_x001F_³sRAPþTA_x0011__÷þ¦RTAh'm÷SAMÓ(RTA0~º_x0001__x0002_ËSA¬j_x0007_GFÄSAæXz_x001C_SA:×i¦sFSA_x000D_¸_x0001_r¨SAU&gt;_x0010__x001A_bTAFSõó¦SA_x001A_Ff÷OSA_x001E_èt_x0005__x0006__x0017_UA_x0015_¢ô9ETA*õöNÙTAëðR(å3SAÚöÅó6RAv$_x000C__x001F_ZSA_x0007_Ô_x0015_]TA	s+_x000F_ùíTA2§¸_x0004_¦=SA04Î?ySAãó~y8_x001D_SAÅS¹²_x0001_øRA:¼&lt;_x001B_b_x0006_TAS õâlÀRA_x0013_=E_x0017_ÍÒSA¨LÎVáYSA%Þîu_x001E__x0004_TA©D%|aTA%³h¾oHTA&lt;Öªõ.wSA_x0005_6ÌÖSA)Ýî{Ê_x000D_SAVù_x0012_CùTAÑB$_x001F_¢SA_x0003__x0004_êÈ}_x0006_TA¶1'H_x0010_PTA£qkÕSAÁÌEèSAdÎ®ã§-SA¢G, SAØ}*DSAC°?£_x0004__x0011_TA»}f.TA\gä.ñUAô¿_x0014_9	SAýÁv?TAüm_x0015_QÉSAB)0ùuTA_x0002_çlt_x000B_NUAÌýXTËSAn§u%U]TA§Î_x0006_edSA_x001F_6ÉQ|ñSAÙÔ=åRAáöì«'TA_x0017_Å6¬TA,_x0011_C¿]ÁSA_x0016_[_x0001_dgTA©qá²òSAð4sW»!TA%Ë§8vNTAËÏÊ_x0014_RVTA%_x0007_SAè§?ÁSA_x0008_R"!äRA¡flà_x0001__x0003__x0005_KUA,7f\ÙÙTA9 SA¡	9®èKTAÛSöíïRAéATA.PífÕÛTA»_x0007_þJ	TA_x000C_(ÊÛÓpTA_x0008_¥æSA£É!%ÁTA¿òÇ_x000F_XãQASõ$úSA{¶é¦pTA½ÉF«SAÐäÖ_x0004__x0005_VA_x0008_É­_x0002_¤TAÈMSm÷öSA_x0001__x001A_?_x0003_°SAÆy&lt;È¶SAD_x0014_Ø;9_x0018_TAÂ_x000B__x0005_Ý_x000C_yRAÃ_x0018_Ò=«TAuöûl¢SA¡»­cU±TA,ó¯ +TA_x0006_ÄÕ	_x0017_=RAÐ_x0011_àtwTAÈ3çÔ¢SAåÔ×_x0018_RA»_x001A_ òcåSAL}£k_x0003_SA_x0001__x0003_7Xó(_¥SAØÕ/­]SAqU{jØSArÃjM^TA_x000C_9ú^Î§SA³]÷Ý_x0015_TAø_x0018_k_x001B_Ì_x0011_TA*&gt;ã_x0012__x0002_ySADýõÕ[¸SA&lt;{ì_x000E_ÿþRAHJd_x0016_¿'TAÔÁ/_x0002_SA"(²ÍBÀSAVÉêt_x001D_SA_x000C_ô_x001F_ÅÏùRAqSµ°TA_x0010__x0012_ÿ¸_x0014_SAÈÈßp¤RSA_x000F_f_x0005_!6.TAS\uM4TAªN*äTAPqî_x000D_5SAëQ£@ÇTA&amp;¾_'TAjåüÐÓZSAé¾&amp;©bNTAY·_x001D_eïSAUtÒ*(MTAM­},`TAA8$¦RA_x001B__x0006_Æ±tSAÚ¹ Ö_x0002__x0005__x000C_¡SA£xB«¥hTA_x0005_ÏÍÖTA"¡Í¼ï_x0003_SAu_x0014_+ìSAÜÎs®PSAÛ0_x0008_]Ê%SAÉ}®wG©TA3×&amp;ÖVTA5ýàÕèSA_x0010_ÇvñqUA·Ú!hÖÒSAM9HfSA_x0010_ôô¼OÞTA(ê¾LÒfSAÛLgVÔSA»À_x0015_ê_x001A_SA_x0001_sSAÛ9_x0016_Õ@TAgjuZ_x000E_SAÓ«ÆÝkYSAA/9}TA÷ï^¹½_x000B_TAî+_x0004_±ÃSAÄá¡ÎÛgSA°f¥§=SAn~ÛqSA&gt;P2TAåÖvvSALN½wSAu=WlfZTA#µ)_x0012_óTA_x0002__x0003__x001A_7zGSA¬¿r_x0015_!ûSASØÌ9×¿SAG7_x001C__x001E_òSAu_x001A_ÝùYSAÞ_x000D_QEÎåTA_x0003_p~­ÙTA]_x0001_ËØ®cSAêj,9þRAË_x001E__x001B__x001A_GÆSA-\À©ASAã~5ÈVoUA9_x0011_ª_x000F_êTAgÔ(ÄmàSA_x0008_Jö½(TA[pµ\_x000E_TA¿Güù_x000D_àTAã£_x0019_?ÿSA¯ªcC+¥TA+ç_x0012__x0011_õ.TAwëKÚuJUA_x001C_Ì^©_x0005_SA=_x0013_*AÌNTAÛñ_x0006_9VSA0DÒrÑRA1ùø_SA¤â_x001A_Í­±SA_x0007_á·W_x001B__x001A_TAÊ_x0002_ëýwTA_x0005_Þ`Ð(TAÑ¶Qu}2SABÐ_x0004_Ð_x0002__x0005_ÔÙSAB¥o2çjSA)BYVaSAí_x0015_H'TA_x000C_«/·à_x000C_UA_x001D_;[_x0018_TAþÄ_x000E_}ÎSAZS_x0004_ßÐSAZ_x0001_³iSAáá÷§ÿ.TAèá_x000C_	TA¹^©gÎ_x0019_TA(4h¿aTAÔ_x001B_õ~õÿTA_x000F_	ZNÎ_x000D_TAéx¤e__x000B_TAØDcârFTA_x0013_¾¤üÒÎSA­_x0003_À]H*SAav_x0017_ªêõRAed`ÝíSA_x0005__x000F_\¹uSAHÊ'Ùó(TAÍ%á"¶SA¹*ÑëRAÒÊ_x000F_v=TAå_x0013_0ûFSA#ÉÉ|SA_x0006__x0004_}$«rRA_x0006_³Ù*_x0002_TA_x0014_Æ ®ÄRA÷ù_x001D_å_x0001_TA_x0002__x0004_Ù&amp;èá_x001C_ÖTAìÎÎÁ&lt;´TA_x0013_VtÖ_x0019__SAk_ß0u²TAÓßáKû_x0003_TA´¦õJ$þSA_x0018_Ã_x000D__x001B_vsSA:¹_x001E_7)TAq¶ìúUbTAøÂ¬_x001C_UAèì2X_x0006_ÒSAðÜ±`õRA.äÌ8_x000F__x0019_TAJãbjSA÷·îb&lt;TAT¼_x0013_¦H_x0018_SAàÃ_x0004_16fSA¾;[TAo_x0008_Y_x0019_ÿRAg¹s*6SASvø£E"TAà&gt;×8§~SA*141_x0014_TAH_x0018_âü#_x001F_TA&amp;Ç _x000D_äTA pï£TAð_x000F_Ü´¢TARúy7_x001B_MTAÌ_x001F__x0001_Ì®£SA¡Ø_x0004_âÖSA«A|t¢TA¼YY_x0001__x0002_f¿SA3JgãUAêà_x0017_RSAª_x0005__x0007_d¡$TAÊöÝìæSATÇáãSAq¼í'_x0019_SA~ó9ÂÝSAa!BÔSA_x0016_'¿ÜíüSAâ^Â_x001C_?SADÚ5èâTAÉ7;_x0019_+_x000C_TA¨_x0001_õúcTA_x001F_Ö_x000D_¾JTA^ØÇSA¡ù_x0004__x0008__x001F_RA¼8?_x0017__x000D_ìSAT_x000E_)*TA¦Ñj×ÝRA_x0012_Êsu_x001F_SA_x000E_ÝVIIUA.÷IØPSA^È_x001A_¸/SACÐ¥_x001C_/£TA,åæát&gt;SA÷PöD¡'TAh_x0002_Í×ç;SA_x0013_'ú¿ÂSAjw_x0019_æ#IUA_x0004_ª_x000F_×_x0006_UAT,¡÷vñSA_x0001__x0003_9¨û4UAZ_x0011_wÏ_x0002_UAe¸_x001B__x001F_[]TAp_x0006_óÜ7TA\+_x001A_-SA413V¹SA-­5_x0001_JÎSAÊ-C¥SA_x0016_ôë`¡ûSAüo_x0013_Y¤SAiM²Z_x0005__x000D_TAË_x001E_ª~.bTA(vô_x0018_ðSA_x001B_-Ú4¾	TA:ÅÉÜÉSAd8J9_x0016_ÚTAeÌÔô;UAa ÏÞ_x000C_àTAYé{k&gt;SA×Ùâ¦KSAf/y¬ËTAeÝ=_x0004_&amp;TAA_x0012_v{H TAô_x0006_¤ÎÆTAXE__x000B_ÅTA_x0004__x001A__x0004_TA6ãRõbUA¿ÈÍ¸_x0008__x001C_TAÚb* ûäSA!:á´Õ*TAnòh SA×t_x0002_@_x0001__x0003_WDTAöø[|M!TA_x000D_Ó`4SA=£_x0013_º5SAgöf±_x0018__x0007_TA¯³.÷¬SA_Ï¡é	UAj	__x000B_4 TA_x001B_6 Ô·øSA»_x0013_zÈáSAßnÄÖTAÏ]&gt;4_x0002_)SA+3°õ_x000F_SA_x000D_ëi-·SA/N_x0005_âBõSAL½m_x000B_ÛTANW_x000C_Û_x0013__x0019_TAÚ]_x0014_´%]TA_x001B_ÌL@_x001B_TA½»³ûÓSA¢bÚ_x0014_m_x0010_TAnLO@ñïSAÆy_x001C_d×SA·:U½&lt;SA_x0010_VÄ:_x0007_7RA5Z_i¥ªSAcy_x000D_÷ñSAcKZ$(TA}A_x000B_`SA:_x001A_ø¢_x000F_TA_jTÝ÷&gt;SAàK4.À®RA_x0001__x0002_@{'óSAÕ_x0002__x000E_d#TAÞ_x0007_	µ_x001E_ÒSAzaèr¦üSA&gt;%]	fTAsl@ÑOåSA¡ôóþRAiQÙäqXSAïk³ÓSAk=Î2_x001A_ÿTAõ,C_x0008_1TAÐDQ}_x0012__x001D_SA,{Ö_x0011_`ÉTA_x0016_{¶SAYQE_x0014_NwSAqËµå9SA_x0019_'{WTAù/ºº1DTA_x0013_ë °_x0013_SA_x0016_ÏÐ_x0016_pÂRAbD7½sTA«ËÈzRAYEÝ0RAt_x0012_µh_x0001_lTAä.ÐêÔSAò¿)ú)TA_x0007_ 8_x000D__SAp_x0012_£ßITA_x0018_h_x0014_TAË4sæSA¥ÿg£î-TAu&lt;:_x001A__x0001__x0003_p´SAn_x000C_¶_x000F_¾TA»¦Yîÿ¬RAjgr¯£±TAâ_x0007_4vÌSAn¥²ö²TAU_x0003_Ró¢SAË*å_x001F_ìASA([iìÖ¥TA`_x0013_»_x0001_þ±RA_x0002_g_x0004_¢_x0014_¹RA¯ë_x0001_÷SA¦_x000F_}Äî¬TA_x0006__x0018_yÀ¨;TA_x001D_äú¨_x0019_¾TA30_x001E_D{SA±¿ÿÑcSA_x001A_.Á.T~SAN0PïÛkTA³Æt|QTA_x0018_´_x0016_fçSAxxY _x0014_TA)ÇM]SA'kô_x0015_Ñ¬SAÞÎñ_x000B__x001D_;TA,áÝæýRAgLàcBTAÝE_TA_}v_9TABÆ/"viRAßOÉTùSAx_x0007__x0007_&amp;xLTA_x0007__x0008__x0001_Û³*ÆBTA_x0007__x000C_Q66àSAbÉÇ¶ÊTAæY¾®_x000B_WTA_x001B__x0015_¾0_x001C_TAR!ê!_x001E__x0019_TA»YEVnBTA_x000E_aè4+SA&lt;ÜÌð\ TA´»$÷©»TA_x001E__x0002_fBçSAç2_x001E_òàTA£=ý_x0004_UA0Ù_x000C_T¹SA_x0017_|_x000D_wSAH_x0005_â_x0006__x001B_QSA7æ(wã³SA3E×_x0004__x0018__TA¹«_x000E_8_~TA§ )ËuTA8í_x0011__x0006_TAwýÿ³SA_x0004_wãÚÿÂSAeÀ§b*TAõ2üò_x0010_öSAnÆ3E7½RAòì½v¢»SAW¥A _x0003_SAõ^±×ãSAõúß9K¯TA;-2ÐÞîSAÃë³_x0001__x0002_:ATAßåK`CTA_x0010__x0016_Ë^2TA!_x0012_xSA_x0008_{_x0005__x0002_sTA·ÞU¦¿QTA¾£-}:_x000B_TAÁ)PÑêyTA _x001C_	}*TAn2_x0003_8B_x0012_SA2O&lt;æ_x001B_TA.·s_x0019_$/SA_x0018_SuåSAï,]~cTAíR*äSAb_x0018_ÙÜSAê_x000C_æÄµUAf@_x001B_mTA7_x000D_`éùÆSA%Ð¹~ªÑTA&amp;²q_x000E_TAì*	48xSA@H=W,:TA0ö¬_x0004_v_x0014_SAÏçåÏ_x0013_TAHÌPñSA}_x001D_BJTAýÙ¸w`TA¡_x0013_Ì¦_x000E_TA_x001F_õàá;1SAïþÄüSA_x0008_Ò:0SA_x0001__x0003_$$Ä3ÏSAÔ¼ÞÒWTA·å¢àaàSA%(|_x0017_µSA(J-ª$TA©ÁàÉ¥TAè«²¯ÌSA_x000E_Z:~ÔØRA_x0012_'_x0005_Jv{SAûÇ¯àSA_x001B_Ö3z_x0004_*TAÄ(_x0003__x0005_KTAÆ5Â¶_x0019_SAp}³_x001E_]_x0002_TA[,_x0012_¢#UA_x0018_dx ËSA¨Ë»{ð¨TAÒ_x0013_yþWTAÔI¢SA¡ _x0007_È´_x000C_SA_x001C_Ðºýw_x0007_RA¢_x0003_õÞåØRAíj¡SA¤/_x0004_HjÒRA8ßÚR°SAÕsböjSA"¥É_x0018_É&amp;SA_x001C_ì\%â=SA*sH ;dSA_x001D_y&gt;$ÁSAQI-SAD_x001B_³_x000D__x0001__x0002__x0005_SAäÒ¦ÖÝHTAoM»ÍÐÎRAÂùØ|RA_x0012__x001C_aÔ_x0003_¶TAAo_x0006_ÿ_x0003_`TA¡Ä*U;5SAa¦Ó\+@TAc_x000D_RÉÂSAàÊ&amp;_«-TA=ÍÜ/=ÙRAPõ© ÚYTAF·ÄÏ¿RAy	-¨ÕTAñg£SA'[Ñ_x0017_NTANõO_x0018_Ê°TA_x001C_å_x0015_#HSA8G;,TAÙa¬ÒRA5Íã_x0010_wSA5uOYJSAàê _x001B_±5TAgqÒ\oTA_x0013_ê½&gt;_x001A__x0010_RAlé_x000E_t1TA+gñFØSAj9­xö	TA_x0013__x0011_Æ«#UA¼_x0016_Ë\ôSA_x001F_09 #_x0014_TA8yö_x0010_ýSA_x0003__x0005_ê_x0005_Z_x001F_SA×_x0007_]]\TAÒ0_x001D_HTA~_x0014_¿_x0004_\UA!ï_x0004_\SAg=~=6å@ê+AÝ@_x0003_ðu]"ùÃ@4ö¤ª¥_x0007_Ô@Íòò3½Ü@_x0003__x0003__x0003__x0003__x0003__x0003__x0003__x0003__x0003__x0003__x0003__x0003__x0003__x0003__x0003__x0003__x001A_hÁÎÚÓ@Mx`·2?è@_x0003__x0003__x0003__x0003__x0003__x0003__x0003__x0003_Í_x0002_úûíóÝ@ÍEVþ=ZÂ@;ÂDtuÚ@g­¨ÇVºÀ@çÛ"d±_x0017_ï@_x0003__x0003__x0003__x0003__x0003__x0003__x0003__x0003_Í[åcÒ@_x0003_¼g¹¦·´@_x000D_Y_x0005_­#_x001A_á@ð(å]Õ@_x0003__x0003__x0003__x0003__x0003__x0003__x0003__x0003__x001A_,9û já@Íì¯È&amp;M@Måâ_x0016_mÑ@_x0003_Øy_x0019_âÑ@Ý_x0001_1}_x001D_Ü@óhÿ_x0013__x0001__x0002_lÁà@gíaÞ7ÖÀ@ÍÙ¸_x0001_«ß@g Ô_x001A__x0004_Õä@ç_x0019_X£(Ø@4¿½!_x000F_Àß@_x0001__x0001__x0001__x0001__x0001__x0001__x0001__x0001__x0001_L_x0013_5	l²@_x0001__x0001__x0001__x0001__x0001__x0001__x0001__x0001__x0001__x0001__x0001__x0001__x0001__x0001__x0001__x0001_3S1N'ã@_x0001__x0001__x0001__x0001__x0001__x0001__x0001__x0001_Í*¬~´´@ÍÀC}ÛÊ@_x0001__x0001__x0001__x0001__x0001__x0001__x0001__x0001__x0001__x0001__x0001__x0001__x0001__x0001__x0001__x0001_[s¹?IÚ@4µ¾_x0006_Ô@4ñüoQ_x001D_Ê@_x0001_ê©2_x0017_FØ@ñwâ5z¸@MlZ^1{×@gõè{&amp;¼Ã@_x0014_7ÕSÔ@M=_x001B_;qÄá@_x0001_vÜ_x001E_T,Ù@_x0001__x0001__x0001__x0001__x0001__x0001__x0001__x0001_ÍÉþ_x000B_o%Ñ@f_x001E_v{¿Ï@Ín¥_x0013_wÿá@´d"©åÚ@g&amp;µ¢Ø@_x0001__x0002_K¨ù£Ý@§E®XB_x0002_à@_x0001_txW+Ù@´äsöÛ@_x0001__x0001__x0001__x0001__x0001__x0001__x0001__x0001_Ðå_x001C_éóÈ@gÆyë#¾ß@Û_x001F_§½×@#_x0013_øzpÛ@_x0001__x0001__x0001__x0001__x0001__x0001__x0001__x0001_ô\jmã@t1$k_x0004_æ@^{µ$Ò@4ï{à_x0017_ÇË@HÓ|ß_x001E_Î@gf0_x0001_ªÆ@l3XÿÇÉ@³/Ü_x0004_huà@ZÞá#Ìã@3Ë_x0018__x0013_ÀÀ@_x0001_XI¤Ó@_x001A_E¦ypç@çÕæY©4×@g9èiqÁ@_x0001_ô2R1^Ý@_x0001__x0001__x0001__x0001__x0001__x0001__x0001__x0001_4ÉwDcÃ@_x0001__x0001__x0001__x0001__x0001__x0001__x0001__x0001_À{Â_x0008_Dë@ÀáN_x0001_å@À_x000D_ñm¸_x000C_ç@ÍrsB_x0001__x0002_x´@Íß$"ë&amp;É@Z_x001C_µxåå@_x0001__x0001__x0001__x0001__x0001__x0001__x0001__x0001_4½Y_x0008_n÷·@4è° Ï@3uBÏj¯á@§²Ô_x000F_=4é@Z­ú+nã@gr_x0015_òÆ@_x001A__x000E_[¸É¹ñ@gWÁA¡È@§ò+òMá@g_x000F_H²É÷Ô@M¥_Æç@çÉ5¥_x001C__x0013_Ñ@4±ecj¼@ÍR%Òl×@_x0001__x0001__x0001__x0001__x0001__x0001__x0001__x0001__x0001__x0001__x0001__x0001__x0001__x0001__x0001__x0001_³#nÍÒ@_x0001_÷½_x0019_ÿùÚ@_x0005__x0006_¾ÓÇ@_x0001_!	BÉË@³¸EqôTÒ@yÙÚ¼¢@BÄþ_x0013_ã@gî¡æº_x0016_@_x0001_+¨ÜZÿÓ@M³B_x0007_:_x0002_Ö@gÙ#ó(èÉ@Í2'&amp;&amp;ÀÓ@_x0001__x0005_4L×ÉBGÌ@_x001A_gF_x0003_´Ó@´b_x000E_¬(Û@_x0001_Ã°¦WËã@ÍRîô_dº@Zv4¦8ç@4©_x0010_æVä@_x0001__x0001__x0001__x0001__x0001__x0001__x0001__x0001_3£l$÷¥±@gÉæaÑçÍ@Í°jk_x0002_®©@-Ýö%_x001A_É@4­%#ªOË@Yüõsa@_x0001_#2¿H_x000D_á@Z¬h´ã_x000F_à@3d@ÛËá@glÙIuî»@_x0015_!=ZSÚ@ó`Q²Å¸á@_x0001__x0001__x0001__x0001__x0001__x0001__x0001__x0001_©Ìù¿kÉ@g_x0006_Ø_x000C_À@_x0001__x0001__x0001__x0001__x0001__x0001__x0001__x0001__x0001__x0001__x0001__x0001__x0001__x0001__x0001__x0001_g¦_x001A_¼h@4Õ_x000B__x0004_äQÞ@_x0001__x0001__x0001__x0001__x0001__x0001__x0001__x0001_À!?;ã@´ahb³ä@_x0001_ôëÎ*Û@_x0001__x0001__x0001__x0001__x0003__x0004__x0003__x0003__x0003__x0003_4»%Ä@Àsè_x0010_Éíæ@Ú$ÃÎôâ@3c_x0008_6Y'Ó@_x0003_Èp¢¶Ï±@³4Â=e_x001F_à@4ÌÅ²É@gSe6Þ6Ò@§_x0013__x001C_d_x0001_á@ç_x0007_4_x0004_÷xå@çSc7BIÒ@çÉvÍ'ß@_x0003__x0003__x0003__x0003__x0003__x0003__x0003__x0003_g_x0001_=òüà@ÚãÙÈ^!ï@_x0003__x0003__x0003__x0003__x0003__x0003__x0003__x0003_ÍÄ%`_x0004_°½@g×_x001E_ÇÕÖ@_x000D_³¦Ø_x0007_)è@_x0003__x0003__x0003__x0003__x0003__x0003__x0003__x0003__x000D_ü_x0017_s_x0011__x0007_à@Í-¶n_x001C_Ö@ÜD0èã@_x0003__x0003__x0003__x0003__x0003__x0003__x0003__x0003_&gt;©Ó@_x001A_H¯ántÔ@g_x0018__x0002_AbjÌ@_x000D_O{'¢Ö@F/_x0008_/	ç@_x0003__x0003__x0003__x0003__x0003__x0003__x0003__x0003_Ítäßg¿@_x0001__x0004_§Ð(_x0013_äà@y×¡-ÛÆ@_x0001__x0001__x0001__x0001__x0001__x0001__x0001__x0001_yÃÒ_x0012_Ã@_x001A_bÏI~qß@Íòý¤ÌîÊ@gzdK\ª@çÓ^_x001A_rqÞ@ÍÑ_x001B_«Ö@éâNU1ä@s¢Z_x0004_à@+»½¬½@Í_x0008_¿º_x0005_«Ê@´ÿü¦ÙéÕ@_x0001_ÄAw¯ @_x0001_Î"ÁöÌ@ÍE0_x0017__x0016_Ã@ó@_x0011_V_x0002_áà@gOÌã_x0003_Ã@ÍÝMáëìÄ@³rÓE`á@!_x0005_á_x0006_¸Ï@_x0001_Lì_x000F__x0002_±@4I¿¤¤_x0011_º@ò_x0012_ÿa¶Å@_x0001__x0001__x0001__x0001__x0001__x0001__x0001__x0001_§±¬æ¤Ìà@4½kHhkÆ@ç	ü;Ñ@³Ê_x0015__x0010_n®Ñ@MA_x001B_7¾ûÓ@_x0001__x0001__x0001__x0001__x0001__x0002__x0001__x0001__x0001__x0001_4±| âÞ@ôK»_x0011_æä@_x001A_9Ö¸ØØ@_x0001__x0001__x0001__x0001__x0001__x0001__x0001__x0001__x0001_-&gt;_x000F_JYß@Íèõ¤ò®Ø@ÍÃ[^°Í@´ÃW *Ù×@§rÍ_x000C_ÌUç@_x001A_³V®8Ó@§lT;M-å@_x0001__x000C_JZ5£Á@°Ù}_x0006_Ê@_x0001_ k_x000C_Î@_x0001_6l~ô²@ÍôÙ*×óâ@Me?0WÀå@Úýmúâ@ÍªÑÄè³@çrjo+_x0014_Ö@g_x0006__x0006__x0011_×Ê@g_x0016_?%h_x000C_@_x0001_&lt;¡O_x000D_ÁÅ@ç(\y¢_x000D_Ù@_x000D_Ï{_x0011_lQê@ÍÓg÷ünÙ@_x0001__x0001__x0001__x0001__x0001__x0001__x0001__x0001_R_x0002_«ÄÐÌ@_x0001_ ËUÂÆ@_x0001__x001D_¢; ß@MÇ]QÓ@_x0001__x0002_3QÍÁzÑ@¤LlÔ@g¥±)ÍÇÎ@_x0001__x0001__x0001__x0001__x0001__x0001__x0001__x0001_4Ø²G9É@_x0001__x0008__x0008_¦_x001D_­@4Läb_x0005_gÕ@_x0001__x0001__x0001__x0001__x0001__x0001__x0001__x0001_¿D^½@_x0001__x0001__x0001__x0001__x0001__x0001__x0001__x0001_M_x0014_w	ÆXâ@gàÞ¸Ç@M_x0014_?}ãæ@_x0001__x0001__x0001__x0001__x0001__x0001__x0001__x0001_þ_x000D_WüÇ@g½	®]ðÉ@ÍnÝ_x0008_	âÛ@_x0001_@Ê3Óé¿@Mh´pÿá@_x0001__x0001__x0001__x0001__x0001__x0001__x0001__x0001_4¤¾_x0018__x001A_ÝÈ@gÔ_x001D_úSXÀ@Ín_x0008__x001C_ä®¸@Í-_x0017_Ó_x0003_ä@êB}uØ@Íòi¥¼@ÍNÖc³@ó_x000D__x0005_ªxß@_x0001_ß_x001C_ñÙ@4_x0017__x001F_ÒÁ´£@_x0001_l@´k¡@´Zö_x0001__x0006__x000F_yÚ@ÍÁ_x000C_56	Ò@ÍLmÎÃ3r@g*ú»ß¬Ø@³Ã3¢Î@4Ú*²Ã@Ú_x000F_yÜ_x0004_Éä@_x0001__x0018_-÷Mg²@uY_x0011_Ö@_x000F_â	¤-Ö@Í_x000D__x0007_b°Õ@_x0001__x000B_ÛlT±@4Qö¾@´:ñ_x0013_£òØ@gTé¹^_x0004_ß@M¢Ú!6Û@g_x0015_ã[QÊ@_x0012_Ì£Jà@g_x0001_ÇØà@4Ò~ï«£Ã@4²öô)_x001C_Ä@ÍTÝLâ,Í@Í¤_x0005_f@_x0003_Í@M«µ"Ñ@@©_x0002_èørç@Í4&lt;_x0001_ßÏ@_x0001_ÜäÕß@MY_x000F_®ºá@g¼D_x000C_½@Íìx-&lt;Û@}|xi»Ç@_x0001_â6_x0002_!_x0014_Î@_x0002__x0003__x0002__x0002__x0002__x0002__x0002__x0002__x0002__x0002_gèk`¶@gòðYMX°@7y#WGÎ@_x0002__x0002__x0002__x0002__x0002__x0002__x0002__x0002_g_x001C_,B_x000D_Aå@ÀÎPíòà@_B##¥Ö@_x0003_¨+ËØ@_x000D_Ëø¾syá@_x0002__x0005_@ôÄ@_x0002__x0002__x0002__x0002__x0002__x0002__x0002__x0002__x0002__x0002__x0002__x0002__x0002__x0002__x0002__x0002__x0002__x0002__x0002__x0002__x0002__x0002__x0002__x0002_ç¼_x0016_¨%Ó@Í_x0014_AÚ@4ë³F}~´@Í7±UknÐ@³ý÷DÒ@ÍKñ±WÐ@,âÝØ@ÍmÞ|»SÒ@ôÑ|ÙÉ@Ú¡i_x001F_¸Ké@_x0002_Ê_x0001_kÚ&lt;Ã@3"ÃX,îÀ@_x0002__x0002__x0002__x0002__x0002__x0002__x0002__x0002__x0002__x0002__x0002__x0002__x0002__x0002__x0002__x0002__x0002__x0002__x0002__x0002__x0002__x0002__x0002__x0002_g­õ¥+Â@_x0002__x0002__x0002__x0002__x0002__x0002__x0002__x0002_Z"Ñ_x0001__x0003_IUå@tð&gt;£å@gHøÃ«µ@Ú_x0013_óá³à@ô_x0004_¸_x0002_[®ä@óÑÐÃ£á@gZ_x001F_¦|â@gò©biÐ@g·ÙøeúÍ@4_x001D_õ1NÛ@gÚF·@_x0001__x0001__x0001__x0001__x0001__x0001__x0001__x0001_Í°ç¢&amp;¸@ÍC3Ý_x0002_¤ì@´_x0010_&gt;_x000D_é\Ö@Í6DÉ_x000E_EÍ@_x0001__x0001__x0001__x0001__x0001__x0001__x0001__x0001_Í_x0008_)7-_x0011_®@³A&lt;øÖ@ö_x0002_E_x0001_·Ð@g\8Pd{Ç@súZL)â@M²¡ÔÑ@_x0001__x0001__x0001__x0001__x0001__x0001__x0001__x0001_MfÕþéÒ@4_x0007__x0015_tÐDÄ@g=³FðlÕ@_x0001__x0001__x0001__x0001__x0001__x0001__x0001__x0001_M«ëGhé@gÞ¢ðãÃ@M_x0017_èS©ºÓ@ÍÐvaZ¥@_x0006__x0007__x0006_ð_x0016_ißÇ@gîÙãÊ@´-#¢_x0016_ÚÕ@_x0006_0×_x0015_Ê@_x0006__x0006__x0006__x0006__x0006__x0006__x0006__x0006__x0006__x0006__x0006__x0006__x0006__x0006__x0006__x0006__x0006__x0006__x0006__x0006__x0006__x0006__x0006__x0006_gfë«µ@48XQ"Î@gÞ¥pí@g_x0002__x0012__x001A_6íÇ@3è©õ&amp;TÀ@_x0006__x0006__x0006__x0006__x0006__x0006__x0006__x0006__x0006__x0006__x0006__x0006__x0006__x0006__x0006__x0006_4+	NW­@ÍsÓ	ßèÑ@_x0006__x0006__x0006__x0006__x0006__x0006__x0006__x0006_4_x0001_Yß¯JÅ@Ì÷r_x0016__x0005_×@gÄ_x0005_ã+òÂ@ÍÎ#õç~@g_x0004_?¥Ó¡Õ@_x0006_2þ!_x000C_tÀ@VÇ_x001C_&lt;ìÑ@t_x001A_¾x÷ã@_x0006_ºå­_x001E_ÝÃ@Ïú7!ÍÑ@4]_x000B_#ÔÊ@4ö#_x001C_sÎ@_x0006__x0006__x0006__x0006__x0006__x0006__x0006__x0006__x0006__x0018_:Ë×FÝ@Mç_x0003_(_x0003__x0007_Ã	Ð@M.2_x0006_|Õ@çq1\¬à@ó_x000E_ÕDP(à@_x0003__x0003__x0003__x0003__x0003__x0003__x0003__x0003__x001A_~/dÔ@Íý_x0005_×ÈÖ@4_x0001_Ú­Z3é@_x0003_þê½¾Ò@_x001A_²àù°ê@_x0003_ÜV©Ñ´@3 _x000F_èy¢@³ZX_x0002_YLÐ@gÒWÞûÔÒ@tu[Þnå@MaAà@_x000D_S6_x0004_)ë@_x0003_@héB®@MG_x0001_vÔ@ëòt_x000E_Ø@Í_x0011_hôó»@4F_x001B_ùÚ@§º§kF_x000B_à@_x001A_î_x001C_Ô@_x001A_¡Ç¬Ñ@@C©-_x0007_lå@'Ì60_x001D_yá@Y l&gt;_x0016_g@_x0003__x0003__x0003__x0003__x0003__x0003__x0003__x0003_Í¤c0½@_x0003_^ÙxÒKÍ@4àxªI_x0016_È@_x0001__x0003__x0001__x0001__x0001__x0001__x0001__x0001__x0001__x0001_4)q®Å@ÍGyF_x001B_Ì@4#HÏ¨CÆ@4Ä-×¡Ù@4_x001E_º%ûÝ@MJÿÙÊRÐ@_x0001_a÷a1Ó@_x0001_z_x0006_R;_x0004_É@Í¯_x0004_µPÌ@gâ8§í_x0003_¦@ç´wcìÛ@çÆÈ_x0013_ÇhÔ@4&lt;C/·-Ä@Íh_x0008__x0015_Ú@_x0001__x0001__x0001__x0001__x0001__x0001__x0001__x0001_ôÐtì@_x0001_Hþ"0×@_x0001__x0001__x0001__x0001__x0001__x0001__x0001__x0001_³_x0006__x0004_ºÖâ@_x001A_èïKæûß@_x0001_$7öàÖ@TÈ@ïß@ÍÚ?¬zÒ@wW_x001A__x0007_¿Ñ@gFY_x001B_!;@4_x0017_V*Ü§´@_x0002_X3QíÍ@_x000D_Q6çZÊà@§QªÊ Í@g_x0003__x0003_é(v¸@çgØE_x0002__x0005_Ïé@hC_x000D_2¤Þ@¨ò%·¼æ@ÍuSwª@_x0002__x0002__x0002__x0002__x0002__x0002__x0002__x0002_gä 5_x0006_Ë@gúJtà@§óø_x000D_Âç@gzÜIh"±@4£=)´|Ä@Ñ_x001F_Ë(§@_x0002__x0002__x0002__x0002__x0002__x0002__x0002__x0002_4l¬_x001F_i[Ø@_x0002__x0002__x0002__x0002__x0002__x0002__x0002__x0002__x001A_µ_x001F_ºè2Ó@©_x001E_ìUm¼@M|1r!Ø@ÚFÕ©Î»à@M_x001D_E×_öÞ@¥÷îý_x0012_Ä@44qÂN_x0001_Ç@_x0002__x0002__x0002__x0002__x0002__x0002__x0002__x0002_ç_x001D_­¿Rè@4@_x0007_©Ì@_x0002_1s¨-^Ø@Í+¸Ð ¹ß@ç)XÂ_x0005_xÓ@gó·õ_x000D_8Ê@g¶&gt;òy¥@4_x0003_ÙFÐ_x0018_@4#ÿ_x0010__x0004_á³@_x001A_m^ClÙ@_x0001__x0004_Z-_x0016_S¸ã@çûèøm_x001A_ð@_x0001__x0001__x0001__x0001__x0001__x0001__x0001__x0001__x000D_³_â@3¤Á_x001B_@Ò@_x001A__x0010__x0002_Üò¼á@_x001A_À&gt;ÒÅì@g_x0014_Á¢sÒ@³øáE¨à@T)Î_x001A_QÀ@_x001A__x0003__x001F_nDÖ@_x0001__x0001__x0001__x0001__x0001__x0001__x0001__x0001_´I²w¬Û@ôÍycTxä@gN tÑ@_x001A_Áwfk	á@ç¾IucÖ@g~¸¾_x0017_Û@ç¶úCß@Àcpç,à@4ÔOëgñÆ@Í0À¹zÑ@_x0001__x0001__x0001__x0001__x0001__x0001__x0001__x0001__x000D_k_x0005__x0018_iì@(éÑwÀæ@4c¿Õ(_x0015_@MÃMDOß@_x0001__x0001__x0001__x0001__x0001__x0001__x0001__x0001_ÚÀ[OÞ@_x001A_Ï_x0010_¿ÞÙæ@´(ù3æ¥Ø@Í3µc_x0001__x0002_1á@Í4T¶ÇÊ@ô_x0014_JÛFå@_x0001__x0001__x0001__x0001__x0001__x0001__x0001__x0001_(Õ_x0018_"×@À_x001F_I%Õâ@4[Aç+Ì@g¸Å_x000B_êÚò@_x0001_m@}U_x000F_ä@-î!¾ÐÖ@kÙÎÏ@³_x000C_Ç¥eÐ@g _x001F_$Ú@_x0001__x0001__x0001__x0001__x0001__x0001__x0001__x0001_À	N_x0017_Ãoä@g_x0017_þË_x0015_ÃÌ@Ú|Þ¹ä@(Ì_x0008_Èwâ@_x0001__x0001__x0001__x0001__x0001__x0001__x0001__x0001_ó9_x0017_4_x000B_Õá@_x0019_(×ÇÍÌ@_x0001__x0001__x0001__x0001__x0001__x0001__x0001__x0001_çEiË_x000E_Õ@_x0001__x0001__x0001__x0001__x0001__x0001__x0001__x0001__x0001__x000B_xýÔOÍ@g V"_x0013_ò½@4°ª_x0018_â4Ë@³Å8_x0013_à@_x0001_&gt;eyÌÍ@´^	õËçÙ@4WÙ@4Õr-jpÄ@_x0002__x0005_ÍÌËûÐ@_x0002__x0002__x0002__x0002__x0002__x0002__x0002__x0002_Í :=±Û@Íóo¹£Æ@g_x0003__x0004_ÅGXÑ@w[JÜÉ@_x0002__x0002__x0002__x0002__x0002__x0002__x0002__x0002_àø_x0010_	â@Í¡M'sh@_x0002_PP&amp;-¹@_x0001_WM_x0003_WÜ@ç¡ï¾ùÜ@íîhgã@Ù×¾d«@ZaånÒå@g,£­Û@_x0002_Ä[SÎ¼@_x001A_äßªß@çE[é_x000E_Ö@_x0008_r{7oß@sÝ{ù_x0006_«à@_x0002__x0002__x0002__x0002__x0002__x0002__x0002__x0002_4Ò'Ã@4Å¾9rÌ@óÔRÃ{_x0017_á@çfaJ_x0005_æ@_x0002__x0002__x0002__x0002__x0002__x0002__x0002__x0002_´@µ[¼Õ@Í$¹_x0012_³¸@´¦a]@t°ìûÅRä@Àõ=í_x0001__x0006_3à@´k&amp;æüfÕ@ÍÀV¬F[î@_x001A_ß6×3Ó@3êu_x000B_¹±À@gr?ùæ@3;BÍÀ@M|T=ZÓ@4ò7¨Ç@3çXÃ@_x001A_É_x0005_O_x0015_.Þ@_x0001__x0001__x0001__x0001__x0001__x0001__x0001__x0001_gTÞµX&gt;¼@söÛ_x0014_oâ@e~äØ@_x0001_Õ_x0001_½0Ë@ÍÀÆ\_x0002_Á@g&gt;àõ_x000E_#±@_x0001__x0016_æ+}%Ç@MÀÜ!ÇÜ@Í¶ú*îÃ@Í¨êB/Ä@@¬\_x0004__x001F_aà@ÀA&lt;áN_x0003_è@kq_x0018_ì_x0017_Ê@÷ßñN;×@;¯ÇMÑ@_x001A__x0007_ökTÖ@gÈ=%_x0007_w¼@±@wYç@_x001A_ífRF¾æ@_x0001_y3Â,À@_x0002__x0003__x0002__x0002__x0002__x0002__x0002__x0002__x0002__x0002_ç­_x001C_iOòÑ@_x0002_	¬YãÊ@ô$_x0013_ið9î@_x000D_v_x001A_b_x001A_â@M_x0003_âÐÆÔ@g:2FÆÛ@_x001A_	XÅ¨'Ù@Àüi_x0019_æ_x000F_ç@M°Ãµ¤×@ô»ûÄ)_x001E_ä@·°N_x001B_jÜ@ôÅËäaì@_x0002__x0002__x0002__x0002__x0002__x0002__x0002__x0002_çRh·9ß@ÍjñÏöº@_x0002__x0002__x0002__x0002__x0002__x0002__x0002__x0002_4_x0005_GýÉ´¾@_x0002_T-ÒõÅÏ@McUTÚ@ó¹£YåÛá@¨|ÖÌÛ@gÚ+_x000E_W©@gÓ_x0014_áæÓ@sI=Á@CçVï~¿@çÊôÎ ¬Û@_x0002_'bÂ¢Mé@MZéõ'Ú@3æ_x000D_zÄÒ@gï¡3_x0001_Ó@gx3¸_x0001__x0004_¸`Á@e*kÜ@4ÂI¬Ø@´EV÷£LÚ@_x0002_¡+¿à@_x0001_1_x000E_YF¨è@_x001A__x001B_4&lt;n_x0019_Ù@ç°¥Ã#ÛØ@ÍHí	}ÃÞ@¬C_x0019_ÍÒ@3Wif±Æ¢@_x0001__x0001__x0001__x0001__x0001__x0001__x0001__x0001_4_x0014__x0014_àÅÒÆ@_x0001__x0002__x0003_¬¾ºÆ@Í úbÐÛ@4\Ôù_x0006_.È@_x0001__x0001__x0001__x0001__x0001__x0001__x0001__x0001_Íá-sÝÝ@4	ÿJÇ@ [%Æ@_x0001__x0001__x0001__x0001__x0001__x0001__x0001__x0001_gMøHB¼×@_x0001__x0001__x0001__x0001__x0001__x0001__x0001__x0001__x001A_ÿ_x001C_è×@t$5å¤æ@Í½°	ßä@_x0007_¼aï¾@'qBÈä@MÈüüí_x001D_Ø@gx]åm×@4kÏkTÃ@_x0001_9(¬_x001C_×Û@_x0001__x0002_sR&lt;ò²Æà@':YcÔ_x0017_ê@}äÑ_x0008__x001F_Ó@_x0001__x0001__x0001__x0001__x0001__x0001__x0001__x0001_gÑ_x0016_®9Ú@Ru_x001F_ÇÁ@)ÿ«äÁÝ@g¦Zr_x0013_@ùóÎ	®À@³¼úÂ÷¢â@_x0001__x0001__x0001__x0001__x0001__x0001__x0001__x0001_Ç»¬@;r2]%Û@Í,¦ÄqÅ@4_x001E_©ë¼Ù@_x0001_Ôhã2ÕÚ@M(={_x0013_Cç@ó ¡ÅÊâ@ô e¤þã@4_x0008_òëmß@49_x0001_\ùÌ@vâMsÓ@H_x0003_mûã@3ù"&lt;BÑ@ZÏ¹Ã^'ï@_x0001_Ä &amp;ÕO¹@g÷æ3½aÛ@g(þÅ_x0004_É@ÍîáÔ@g6&gt;[L@gY_x0018_'lKÔ@V_x0003_\_x0001__x0002_@XÓ@_x0001_Oêßbi×@3'o¿M¸±@À ¶_x0017_i4ç@úëïØ@û9s¿Ûà@çÏûs1ß@MÀ@Öt_x001A_Ò@_x0001__x0001__x0001__x0001__x0001__x0001__x0001__x0001_Í_x0012_ì_x001F_O¹Õ@g@Õç[ïÛ@_x0001__x0001__x0001__x0001__x0001__x0001__x0001__x0001__x0001_P[wì;@M_x001A_zñÝRì@g_x0012__x001D_ðµ¸@4_x0018_m_x0015_ §@'Ð°nÁ_x0004_ä@_x0001_x()'u±@_x001A_nå®Û@3Ãëïo°@Mh\jÿÑ@´+y´þPì@g³ûó}ýè@g_x0008__x001E_åCÖ@_x0007_{_x0003_±ì(ð@çª_x001F_ÇÌè@ÚÑbÁôà@Í¦qM_x0018_NÝ@I¼á_x0010_n¥@Íp£pDÈÆ@Äkf¿Ò@_x0001_µµ[&lt;JÍ@_x0002__x0003_ÍËJ#H×@4ÿ¯Ð_x001B_Í@MW¡ÞU_x0005_Ù@'¹Äà@_x0002__x0008_~ÊÑlÇ@_x001A_éj¯k±Ø@ÍZ-_x0014_NÒ@OÝÃæ@_x0014__x0005_×=¨ë@Ú_x0004_Èð×_x000F_ç@gðöpq±@_x0002_+ÅT²Ë@+_x0014__x0006__x000B_æ@ðâ[9Û@MÓ_x0001_¿ròÚ@Í%Íá¹Ìå@Í*á)+¶å@3À Î£â@ç5.Xwí@_x001A__x0013__x0014_¬Ú@Í_x0015_=_x0004_P_x0004_Õ@_x001A_Ð_x0016__x0002_Ü@ÍâRý´QÌ@´H¥fÞ@gåo_x000C_Û@_x0002_iN*ààÉ@4~_x001C_vî«@ç£_x0018_W«mØ@¼ð¢d½Î@'«}®'é@_x0002_ñgðÚ@Ïk6_x0003__x0006_ýÖ@_x001A_Âr²Ô@_x001A_._x0005_½æâ@ÍØ_x0017_eÃÁ¡@4¢pVd¦Ê@_x0003_´Ê½oÐ@_x001A_k!_x0016_¥Ö@_x0003_wIÀ3ã@_x0003_»_x0008_Nü9Ú@M±_x0004__x0001_Ià@ç[G¡qÚ@´_,Å2GÓ@Í©Ö_x0015_\Ù@Í×ºÔì_x001C_Ö@_x0003_Ç¥Ïu¨Ó@Íâ}lÅ°@_x0003__x0003__x0003__x0003__x0003__x0003__x0003__x0003_g×Þßá]Î@_x001A_#´PÖ@ôÄ_x0004_5ã@gÎË£ä¾@Ms_x0002_LHÙ@¿]»©±@_x0003__x0003__x0003__x0003__x0003__x0003__x0003__x0003_4SZyÖ@M_x0015__x0001__x000F_BÛ@Í/çx!Ó@4Ö°&gt;b×@MvÛwGã@MØ_x0006_ È_x000C_Õ@_x0003__x0003__x0003__x0003__x0003__x0003__x0003__x0003_g [Ú»@_x0001__x0002_Mþ½«FÓ@À«_x001C_WOè@ç~Ó_x0001_®Ü@ÍL¡_x001B_bj@_x0001_ì}íå@ëjå¿È@_x0001_E_x0010_A7_x0019_Ä@gã[$aHË@§'õù&lt;à@2kßÅÞ@_x0001__x001B_ô}vV@_x0001__x0001__x0001__x0001__x0001__x0001__x0001__x0001_ç_x0004_]Üy¥á@_x0001__x0001__x0001__x0001__x0001__x0001__x0001__x0001__x0001__x0001__x0001__x0001__x0001__x0001__x0001__x0001_R§¢kBá@gú¢)bgÊ@4\ÆêÛ@gÙ|_x000C_¾@qBè)_x001B_ß@3Áà_x0006_Òéâ@_x0001_³=JÑÆ@çöÿ#ÝOÜ@³_x000B__x0006_9)Ð@´8_x001A_Éeã@_x0001__x0001__x0001__x0001__x0001__x0001__x0001__x0001_ç^¸ÅÈ½ä@ÍÆ4×JÿÅ@´¸à!¼Îä@ªCêÓÌ@_x0001__x001E__x0011_Â_x000C_Ø²@ÍD_x0005__x0001__x0005_¿&amp;ä@_x0001__x0001__x0001__x0001__x0001__x0001__x0001__x0001__x0001__x0001__x0001__x0001__x0001__x0001__x0001__x0001__x000F_'±ÑÖ@_x001A__x000D_Óä@_x0001_grF¯Ý@@ÎñrH]å@4_x0005_plÚòÄ@ÍYf_x001D_É@_x0001_Ò¢&amp;ÖÅ@Mj_x0002_Ä@á@g[x­_x000B_Þß@g_x0002_t5BÕ@ßjÎ)ã@_x0001_ê¡ôuOÇ@4n_x0015_d_x0004_ÍÎ@Í¯þM¡Ý@_x0001__x0001__x0001__x0001__x0001__x0001__x0001__x0001_=_x000D_n[Þ@_x000D_KPúÓã@çï_x000C_¿tÝ@_x0001__x0001__x0001__x0001__x0001__x0001__x0001__x0001_´üÀTG_x000D_×@ÍX_x001A_g]ß@æ«jeÞ@gf´¡8Ô@´_x0011_ÊV&lt;ýå@M_x0018__x001E_#/6à@Íõµ¬Ú@46d_x0003_;Ú@´":¢\Þ@q_x001A_=í£@_x0003__x0004_ÍÒâz~ôÚ@Í&lt;(_x0019_&gt;å@49Íz@È@À¾õSN_x001B_ç@Í-_x0008_z©èè@_x0003__x000E_¸_x0015_Î¦Ð@gÑ²_x0002_)Ä@g¶Ïê¸@çk}ê_x001B_Ð@'Ü)q3à@ÚbU-â@ó¡áÆ¿á@gR±NaØ@_x0003_KÌëÿÈ@³X°bÑ@pFÂ_x0010_õÛ@_x0018__x0005_æ±¹Ö@_x0003__x0003__x0003__x0003__x0003__x0003__x0003__x0003_Í±¬ØáÐ@_x0003__x0003__x0003__x0003__x0003__x0003__x0003__x0003_´KVZ+çÔ@@ÌäÂä@_x001A_¹78{_x0001_Ö@_x001A_-ÀÊÞ=Þ@çÉcÔtÞ@_x001A__x000F_hµzÁÜ@_x0006_jNR»Å@Í&amp;FÀ¢á@M_x0012_cÕÃäß@4Æöêr×Ø@§I5wôá@4Ãu_x001C__x0003__x0005_´÷Û@_x0003__x0003__x0003__x0003__x0003__x0003__x0003__x0003_ÍÑ(;9Ú@Í$,ö­©¦@4OX&amp;_x0013_Õ@¥¨­Õà@d_x000D_UsïÔ@_x0003_=O)ü+Ô@_x0007_Ýó¸ßð@³)_x000E__x001F_}â@MR_x0001_ð0_x0004_Ò@@hJ¹Wæ@_x001B_|!Câ@ÍÈ;h_x0005_HÄ@9ì;Ý@µrÕ_x0019_e@´(0³Ù@_x0003_Ôz_x000F_@Ö@_x0003_Aõò_x0002_%ß@§Lñ9É®à@Úð!Ãã@åMNV¨@gNÌ¢Ë@_x0003_8m_x000E_/Ô§@gÐ6­ÀÖÒ@_x0005_#ÊFâ@M°vÔ@_x001A_jjAY:Ð@º7Ä^Û@tH£±ã½ã@4û»##ÌÈ@_x0003__x0003__x0003__x0003__x0003__x0003__x0003__x0003__x0002__x0005_4ÔÍ_x000E_îÄ@Á6Ê@ÏûÑ¥ëÛ@_x000E__x0004_8ß@ÍZ¤óÛË@ñò_x0011_ô×@ôjµM»pê@ÑàäìËÈ@40lNä@gSÚRBà@Í_x0019_Ä_x000E_OÂÌ@_x0002__x0002__x0002__x0002__x0002__x0002__x0002__x0002__x0002__x0002__x0002__x0002__x0002__x0002__x0002__x0002__x0002__x0002__x0002__x0002__x0002__x0002__x0002__x0002_4ü®³(Ì@_x0002__x0002__x0002__x0002__x0002__x0002__x0002__x0002_q³,Ï@*_x0017_zdÈ@4_x0003_Õuôô@q^Xu:±@Ín}_x000E_ HÀ@ç)_x000C_ÓnÑ@Í@_x0018__x0006_n_¥@Í@Ò#i×Å@ãáCb_x0001_ß@_x0002__x0002__x0002__x0002__x0002__x0002__x0002__x0002__x0002__x0002__x0002__x0002__x0002__x0002__x0002__x0002_tÊõä@_x000D_óÿ¨à@_x0002_´_x0003_ï_x0010_«@M£{¼"Þ@ç4_x0002__x0004_zÑ@_x0002_°z_x001D_#IÜ@_x0002__x0002__x0002__x0002__x0002__x0002__x0002__x0002_gª²;_x001B_Zà@_x0002__x0002__x0002__x0002__x0002__x0002__x0002__x0002_@¹F_x000D_Ïæ@P¶_x001B_ëÌ@_x001A_·&amp;.ß@´_x0010_ç²ä@g&gt;¥(oTµ@í&amp;,Ü@_x0002__x0002__x0002__x0002__x0002__x0002__x0002__x0002__x0002_q-ÐÇ@gHì6¶@_x0002_°JÃ_x0016_Ý@«_x0014_ìpmá@_x0002__x0002__x0002__x0002__x0002__x0002__x0002__x0002_Í_x0004_Â}_x0001_ªÜ@´êõ#_x0018_¿Ó@R_x0011__x000C_·Ø@´Úcqê@4y5Z_x0014_Ö@_x001A__x0003_¸_x0005_»Ù@4_x001F__x000C_Ny×@©\wöV@ÍÇÊ¦Dzà@ÍaÚt_x001E_îÞ@´l'ã Bí@s¢Ö_H½@g=~=Tà@ê+AÓÓ@_x0002__x0002_|]Hl@_x0003__x0004_gìIUKÄ@Íòò3ùÒ@_x0003__x0003__x0003__x0003__x0003__x0003__x0003__x0003__x0003__x0003__x0003__x0003__x0003__x0003__x0003__x0003_4Ð(-Ä@Mx`·2]ã@_x0003__x0003__x0003__x0003__x0003__x0003__x0003__x0003_Í_x0002_úûí/Ô@_x0003__x0003__x0003__x0003__x0003__x0003__x0003__x0003_;ÂDt±Ð@_x0003__x0003__x0003__x0003__x0003__x0003__x0003__x0003_çÛ"d±5ê@_x0003__x0003__x0003__x0003__x0003__x0003__x0003__x0003__x0005__x0019_·Ê?Á@_x0003__x0003__x0003__x0003__x0003__x0003__x0003__x0003__x001A_²_x0014_ZGpØ@4áQþÊ3Ç@_x0003__x0003__x0003__x0003__x0003__x0003__x0003__x0003_4XröA_x0011_Ù@_x0003__x0003__x0003__x0003__x0003__x0003__x0003__x0003_4[$¦¾@_x0003_°ó83&lt;À@Ý_x0001_1}YÒ@çÑþ'Ø¾×@_x0003__x0003__x0003__x0003__x0003__x0003__x0003__x0003_ÍÙ¸_x0003_çÕ@Í@¨5_x0008_æß@Í3&gt;±FÉÌ@4¿½!_x000F_üÕ@_x0003__x0003__x0003__x0003__x0003__x0003__x0003__x0003__x0003__x0003__x0003__x0003__x0003__x0003__x0003__x0003__x0003__x0003__x0003__x0003__x0001__x0002__x0001__x0001__x0001__x0001__x0001__x0001__x0001__x0001__x0001__x0001__x0001__x0001_g¦0cÜ@_x0001__x0001__x0001__x0001__x0001__x0001__x0001__x0001__x0001__x0001__x0001__x0001__x0001__x0001__x0001__x0001_4_x0003__x000F_)öM­@_x0001__x0001__x0001__x0001__x0001__x0001__x0001__x0001__x0001__x0001__x0001__x0001__x0001__x0001__x0001__x0001_[s¹?Ð@gj'}#Ä@ÍÄó¿EUª@_x0001_ÔSe._x0004_Í@_x0001__x0001__x0001__x0001__x0001__x0001__x0001__x0001_Ø´¼bnË@4³zô=_x0013_Z@4)n,«_x001F_Å@z6vâÄÙ@_x0001_ì¸=¨ÐÎ@_x0001__x0001__x0001__x0001__x0001__x0001__x0001__x0001_4'û/¼½@4Í&lt;ìön¸@ÝJ'î:Ú@³d"©åÏÐ@Í8MjE­Í@K¨ùßÓ@M\±PÖ@_x0001__x0004_éð®ÎÎ@³äs2Ò@_x0001__x0001__x0001__x0001__x0001__x0001__x0001__x0001_gBs¤¯¥@gÆyë#úÕ@4·?N{Ë@_x0002__x0006_#_x0013_øz¬Ñ@_x0002__x0002__x0002__x0002__x0002__x0002__x0002__x0002_ç_x000B_¹ÔÚVÝ@s1$k_x0004_¹á@3½öjI¦Á@gÞ÷À/~°@4¦ù¾-µ@43_x0001_P_x0005_@g²Í`ýÿ¨@g_¸	Ð&amp;×@´¼_x001B_ÃGÔÝ@_x0002__x0002__x0002__x0002__x0002__x0002__x0002__x0002__x0002_°_x000C__x000F_ÀÃ@_x001A_E¦yâ@Í«Í³RáÊ@_x0002__x0002__x0002__x0002__x0002__x0002__x0002__x0002__x0002_ô2R1Ó@_x0002__x0002__x0002__x0002__x0002__x0002__x0002__x0002__x0002__x0002__x0002__x0002__x0002__x0002__x0002__x0002__x0002__x0002__x0002__x0002__x0002__x0002__x0002__x0002_À{Â_x0008_bæ@ÀáN_x001E_à@À_x000D_ñm¸*â@_x0002__x0002__x0002__x0002__x0002__x0002__x0002__x0002_4¬{¦@Z_x001C_µx_x0003_á@_x0002__x0002__x0002__x0002__x0002__x0002__x0002__x0002__x0002__x0002__x0002__x0002__x0002__x0002__x0002__x0002_gÐ_x000F_aA_x000D_¸@gêÕÙ@§²Ô_x000F_=Rä@´&lt;[õ_x0001__x0002_W_x0018_Ý@4£t«P@4_x001C_¶pî@]_x0005_s_x0006_e¤@MåWä7×Ø@Í_x001E_dgÆ@M¥_äâ@'×r&lt;½@_x0001__x0001__x0001__x0001__x0001__x0001__x0001__x0001_¥J¤ÙË@_x0001__x0001__x0001__x0001__x0001__x0001__x0001__x0001__x0001__x0001__x0001__x0001__x0001__x0001__x0001__x0001_gGÜ!Á@_x0001_÷½_x0019_ÿ5Ñ@g_x0016_(_x001A_ø.¡@_x0001_B_x0012__x0015_°@gqâè!Á@_x0001__x0001__x0001__x0001__x0001__x0001__x0001__x0001__x0001__x001E_ýcÜ@_x0001__x0001__x0001__x0001__x0001__x0001__x0001__x0001__x0001_VP¹µvÄ@f_x000E_tÈ@eÌ£©@eNLLøÃ@g®~±@4Î_x0010__x0006_àÃ@³b_x000E_¬(ÐÑ@_x0001_aM¯ÒÝ@_x0001__x0001__x0001__x0001__x0001__x0001__x0001__x0001_Zv4¦Vâ@gR!Ì/éÞ@_x0001__x0001__x0001__x0001__x0001__x0001__x0001__x0001__x0001__x0003__x0001__x0001__x0001__x0001__x0001__x0001__x0001__x0001_ÍÍÃ¢¿´@_x0001__x0001__x0001__x0001__x0001__x0001__x0001__x0001_g¶tÛH¦@Í´¨_x001E_¯@_x0001__x0001__x0001__x0001__x0001__x0001__x0001__x0001__x0001_Fd~VØ@´XÑhÇ[Ö@g_x0014_É¶ÓÙ@_x0001__x0001__x0001__x0001__x0001__x0001__x0001__x0001__x0015_!=ZÐ@çÁ¢d­Ù@_x0001__x0001__x0001__x0001__x0001__x0001__x0001__x0001_g¦2çÿ§@_x0001__x0001__x0001__x0001__x0001__x0001__x0001__x0001__x0001__x0001__x0001__x0001__x0001__x0001__x0001__x0001__x0001__x0001__x0001__x0001__x0001__x0001__x0001__x0001__x0001__x0001__x0001__x0001__x0001__x0001__x0001__x0001_4Õ_x000B__x0004_äÔ@_x0001__x0001__x0001__x0001__x0001__x0001__x0001__x0001_C~v,WÝ@gÃÐ_x0002_Å¢ß@_x0001_ôëÎfÑ@_x0001__x0001__x0001__x0001__x0001__x0001__x0001__x0001_gf_x0017_S³s@Àsè_x0010_É_x000B_â@´I!%Ü@gÆ_x0010_l²ÆÂ@_x0001__x0001__x0001__x0001__x0001__x0001__x0001__x0001_gi{ÊzÖ@Í_x0010_2_x0017_Ë_x0002_¨@Í¦Êl_x0001__x0003_¼åÀ@M'&gt;9È&gt;Ø@ç_x0007_4_x0003_÷à@Í§Æn_x0003_Á@çÉvÍcÕ@_x0001__x0001__x0001__x0001__x0001__x0001__x0001__x0001_Í_x0002_zä75Ø@ÚãÙÈ^?ê@_x0001__x0001__x0001__x0001__x0001__x0001__x0001__x0001__x0001__x0001__x0001__x0001__x0001__x0001__x0001__x0001_Í®=6#Ê@_x000D_³¦Ø_x0007_Gã@_x0001__x0001__x0001__x0001__x0001__x0001__x0001__x0001__x001A_ø/æ"JÖ@[_x0012_mÝ°È@_x0001_¹)`_x000C_Þ@_x0001__x0001__x0001__x0001__x0001__x0001__x0001__x0001__x0001_}R_x0015__x001F_Ã@4^ÃÝ`Å@Í0_x0004_ÄÄ±@4_x001B_öN¼É@F/_x0008_/'â@_x0001__x0001__x0001__x0001__x0001__x0001__x0001__x0001__x0001__x0001__x0001__x0001__x0001__x0001__x0001__x0001_M¡Q&amp;_x0016__x0005_Ø@ÍÌ»_x000E_m@_x0001__x0001__x0001__x0001__x0001__x0001__x0001__x0001__x0001__x0001__x0001__x0001__x0001__x0001__x0001__x0001__x001A_bÏI~­Õ@4Ë÷2­@_x0001__x0001__x0001__x0001__x0001__x0001__x0001__x0001_çÓ^_x001A_r­Ô@_x0001__x0002__x001F_£57ÎÉ@4ÓÅªÞ@çD!5µPÖ@_x0001__x0001__x0001__x0001__x0001__x0001__x0001__x0001_4#üê_x0016_¬@gÿùM³KÈ@_x0001__x0001__x0001__x0001__x0001__x0001__x0001__x0001__x0001_Eí_x0005_²@_x0001__x0001__x0001__x0001__x0001__x0001__x0001__x0001_ç"¬_x0004_þ×@_x0001__x0001__x0001__x0001__x0001__x0001__x0001__x0001_ÍÜÝ_x0014_¾N@gå §üØ@4C_x0002_Â_x000D_`¸@_x0001__x0001__x0001__x0001__x0001__x0001__x0001__x0001__x0001__x0001__x0001__x0001__x0001__x0001__x0001__x0001_Íø_x000F_s@_x0001__x0001__x0001__x0001__x0001__x0001__x0001__x0001_McYÍIÕ×@é]CB_x001B_@'ð_x0013_NÞ½@Í*W@¸©¿@6n|oÄ@_x0001__x0001__x0001__x0001__x0001__x0001__x0001__x0001_4±| _x001E_Õ@çv#ÌAß@4r¬#q)Î@_x0001__x0001__x0001__x0001__x0001__x0001__x0001__x0001__x0001_-&gt;_x000F_JÕ@ÑëIåÕÍ@·_x0002_½P´@g¯@_x0001__x0002_T*Ì@§rÍ_x000C_Ìsâ@3f_x0011_­\éÂ@§lT;MKà@_x0001__x0001__x0001__x0001__x0001__x0001__x0001__x0001_gÂf_x001B_öù©@_x0001_@1×þ_x0008_µ@_x0001__x0001__x0001__x0001__x0001__x0001__x0001__x0001_é³U®#Ü@Me?0WÞà@´%ûÛ_x0002_1Ü@_x0001__x0001__x0001__x0001__x0001__x0001__x0001__x0001_ÍåÔÞV È@_x0019__x0018_D\W¬@_x0001__x0001__x0001__x0001__x0001__x0001__x0001__x0001__x0001_à	}jÈ@ÍQ¸òDÎ@_x000D_Ï{_x0011_loå@§ÏîùUÏ@_x0001__x0001__x0001__x0001__x0001__x0001__x0001__x0001_3¥_x0014_V²@_x0001_ _x0004_]®Ò@_x0001__x001D_¢;ÜÕ@_x0016_5»_x001A_Ã@ÍD5_x0007_;Ú¾@_x0001_I ÙzÅ@ÍJcS¶@_x0001__x0001__x0001__x0001__x0001__x0001__x0001__x0001_Í`Ë_x001E_å@¨@_x0001__x0001__x0001__x0001__x0001__x0001__x0001__x0001_gÈÅ_x0002_FÇ@_x0001__x0001__x0001__x0001__x0001__x0001__x0001__x0001__x0003__x0004__x0003__x0003__x0003__x0003__x0003__x0003__x0003__x0003__x0003__x0003__x0003__x0003__x0003__x0003__x0003__x0003_(î_x0012_íÚ@{/_x0002_Â @M_x0014_?}_x0001_â@_x0003__x0003__x0003__x0003__x0003__x0003__x0003__x0003_gú7&lt;^Ñ¡@õ&amp;¸v¡©@ÍnÝ_x0008_	_x001E_Ò@_x0003__x0003__x0003__x0003__x0003__x0003__x0003__x0003_Ð8iá:Ú@_x0003__x0003__x0003__x0003__x0003__x0003__x0003__x0003_ÍúbhT¥@_x0003__x0003__x0003__x0003__x0003__x0003__x0003__x0003__x0003__x0003__x0003__x0003__x0003__x0003__x0003__x0003__x0001_[.¦CÞ@_x0003_!ÕúbÍ@_x0003__x0003__x0003__x0003__x0003__x0003__x0003__x0003__x0003__x0003__x0003__x0003__x0003__x0003__x0003__x0003_ó_x000D__x0005_ª´Õ@_x0003_¾9_x001C_ãÏ@_x0003__x0003__x0003__x0003__x0003__x0003__x0003__x0003__x0003__x0003__x0003__x0003__x0003__x0003__x0003__x0003_´Zö_x000F_µÐ@_x0019_jlÀ@_x0003__x0003__x0003__x0003__x0003__x0003__x0003__x0003_ÍTôw¿ÑÍ@43gg4¶@_x0019_íL_x0015_DU@´_x001F_ò¸	Îß@_x0003__x0003__x0003__x0003__x0003__x0003__x0003__x0003__x0003_=ë²_x0003__x0005__x000C_È@_x0003__x001F_Ä_x0013_HÓÈ@_x001B__x000E__x0003_ÅØÇ@_x0003__x0003__x0003__x0003__x0003__x0003__x0003__x0003__x0003__x0003__x0003__x0003__x0003__x0003__x0003__x0003_guâ'F]Î@gTé¹^@Õ@M¢Ú!rÑ@U\o%«@_x001A_?%GÑÖ@Í0-_x0001_í×@43Ò~ï«K@gFÖ&gt;r@©ºÄI³@I_x000B_Ìö²@4­Ö_x0003_*¿@@©_x0002_èøâ@ix_x0003_(¯¸@_x0003_Üä_x0011_Ö@²_x0010__x001F_\±Ù@_x0003__x0003__x0003__x0003__x0003__x0003__x0003__x0003_Íìx-xÑ@göñá¥Í @_x0003_Äm_x0004_B_x0018_µ@_x0003__x0003__x0003__x0003__x0003__x0003__x0003__x0003__x0003__x0003__x0003__x0003__x0003__x0003__x0003__x0003__x0003__x0003__x0003__x0003__x0003__x0003__x0003__x0003_4oòF®~µ@_x0003__x0003__x0003__x0003__x0003__x0003__x0003__x0003_g_x001C_,B_x000D__à@¡Ú	!Ø@4¿FFÂÉ@_x0001__x0002_4_x0015_P_x000F_W_x000E_Î@_x001A_ñ}ç.Ù@_x0001_Pð_x0008_ôÇ@_x0001__x0001__x0001__x0001__x0001__x0001__x0001__x0001__x0001__x0001__x0001__x0001__x0001__x0001__x0001__x0001__x0001__x0001__x0001__x0001__x0001__x0001__x0001__x0001_Íy-P_x000D_ÃÂ@Í_x0014_A¾Ð@_x0001__x0001__x0001__x0001__x0001__x0001__x0001__x0001_4ßÄV­©º@gû?ïÁ@4/ÅÇ^e»@4Y_x001E_%Å3Î@Û¼ùv_x001F_Á@gÒGó)F©@Ú¡i_x001F_¸i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Z"ÑIsà@sð&gt;£¥à@_x0001__x0001__x0001__x0001__x0001__x0001__x0001__x0001_´'æÃgg×@ç	p_x0005_¶ß@ç£¡_x0007_Ù@Í´&gt;LùDÛ@É§Uº@Ín³ñ_x0003__x0004_Ëä´@3_x001D_õ1Ñ@_x0003__x0003__x0003__x0003__x0003__x0003__x0003__x0003__x0003__x0003__x0003__x0003__x0003__x0003__x0003__x0003__x0003__x0003__x0003__x0003__x0003__x0003__x0003__x0003_ÍC3Ý_x0002_Âç@g!|_x001A_Ò1É@m_x001D_z³@_x0003__x0003__x0003__x0003__x0003__x0003__x0003__x0003__x0003__x0003__x0003__x0003__x0003__x0003__x0003__x0003_4gx&amp;iÊ@_x0003_Ú_x000B__x0014__x0001_Ì»@4ãÂ"@ç_x0012_õµÚ@þdC)!À@_x0003__x0003__x0003__x0003__x0003__x0003__x0003__x0003_Ìªý!KÂ@gæ _x000E_w@ÍzfàQÇ@_x0003__x0003__x0003__x0003__x0003__x0003__x0003__x0003_M«ëGä@÷¥(üf@.Ð§RíÃ@_x0003__x0003__x0003__x0003__x0003__x0003__x0003__x0003__x0003_0Â[¤]¡@_x0019_º'fo­@g[FD-,È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_x0003_gp°$£4µ@_x0002__x0002__x0002__x0002__x0002__x0002__x0002__x0002_	HhØ¡@_x0002__x0002__x0002__x0002__x0002__x0002__x0002__x0002__x0002__x0002__x0002__x0002__x0002__x0002__x0002__x0002__x0002__x0002__x0002__x0002__x0002__x0002__x0002__x0002__x0002__x0002__x0002__x0002__x0002__x0002__x0002__x0002_ç¦_x0013_¾IÀ@_x0002__x0002__x0002__x0002__x0002__x0002__x0002__x0002_4_x0013_õý*@_x0002_ïå,Ê@_x0002__x0002__x0002__x0002__x0002__x0002__x0002__x0002__x0002__x0002__x0002__x0002__x0002__x0002__x0002__x0002_Í_x0008_~J§»Ç@_x0002__x0002__x0002__x0002__x0002__x0002__x0002__x0002__x0002_­9xPÀ@ç4|	ñ*Þ@_x0002_ny«Ge@3õoB_x0012_À@Ít-(2­@gìG8æ.¶@_x0002__x0002__x0002__x0002__x0002__x0002__x0002__x0002__x0002__x0018_:Ë×Ó@4_x000F_ _x000C__x0017_¹@\d_x000C_øÇ@Íãb_x0008_¹×@ç_x001D_ª Ö@_x0002__x0002__x0002__x0002__x0002__x0002__x0002__x0002_4_x0004_ý_x001A__@Å@û_x000B_®+	Ê@4_x0001_Ú­ZQä@_x0002_üÕ{_x0001__x0003_}¯Á@_x001A_²àùÎå@_x0001__x0001__x0001__x0001__x0001__x0001__x0001__x0001__x0001__x0001__x0001__x0001__x0001__x0001__x0001__x0001_Íja	d!º@Í¤¯¼÷!Â@su[Þà@4Ã_x001C_e×@_x000D_S6_x0004_Gæ@_x0001__x0001__x0001__x0001__x0001__x0001__x0001__x0001__x0002_ìþÅ@4×å_x0019_éÌ@_x0001__x0001__x0001__x0001__x0001__x0001__x0001__x0001_4F_x001B_5Ñ@MuO×RÖ@4Ü'9"¯Å@gj._x001E_£¿@@C©-_x0003_à@Mm`:.Ù@_x0001__x0001__x0001__x0001__x0001__x0001__x0001__x0001__x0001__x0001__x0001__x0001__x0001__x0001__x0001__x0001__x0001__x0001__x0001__x0001__x0001__x0001__x0001__x0001__x0001_¼²ñ¤³@Íã©&amp;9¢@_x0001__x0001__x0001__x0001__x0001__x0001__x0001__x0001_IÉs_x001D_@_x0015_ò&amp;±@_x0019_AzFÝ@g_x001B_[®»Ï@4_x001E_º%7Ô@4)ýg+;º@_x0001_Â_x0008_ïÃÚÂ@_x0001__x0002__x0001_è_x0019_Híð¥@)_	j±@_x0001__x0001__x0001__x0001__x0001__x0001__x0001__x0001_ç´wc(Ò@Í'IÅ@ggèå¶t@Íh_x0008_QÐ@_x0001__x0001__x0001__x0001__x0001__x0001__x0001__x0001_ôÐç@_x0001_ü7EØÊ@_x0001__x0001__x0001__x0001__x0001__x0001__x0001__x0001_g_x000D__x0008_t_x0019_éÛ@_x001A_èïKæ7Ö@_x0001_Hnì_x0015_9Ê@TÈ@+Ö@	µXmÁ@gÞ]i_x001C_ì¿@_x0001__x0001__x0001__x0001__x0001__x0001__x0001__x0001__x0001__x0001__x0001__x0001__x0001__x0001__x0001__x0001_4_x0005_°f¢Ê´@_x001A_¢lÎµÐ×@4O£T1´@_x0001__x0001__x0001__x0001__x0001__x0001__x0001__x0001_çgØEíä@hC_x000D_2àÔ@¨ò%·Úá@_x0001__x0001__x0001__x0001__x0001__x0001__x0001__x0001__x0001__x0001__x0001__x0001__x0001__x0001__x0001__x0001_Ö_x0018_è¯@Íô3èN×@§óø_x000D_àâ@_x0001__x0001__x0001__x0001__x0001__x0002__x0001__x0001__x0001__x0001_gf´'~@_x0001__x0001__x0001__x0001__x0001__x0001__x0001__x0001__x0001__x0001__x0001__x0001__x0001__x0001__x0001__x0001_gØX?Ò.Í@_x0001__x0001__x0001__x0001__x0001__x0001__x0001__x0001_3j?tÑÝÂ@_x0001__x0001__x0001__x0001__x0001__x0001__x0001__x0001_:ùbäºÌ@´ªS³×@M_x001D_E×_2Õ@3³ôÞ½_q@¡_x0013_vÊ@_x0001__x0001__x0001__x0001__x0001__x0001__x0001__x0001_ç_x001D_­¿pã@g _x000E__x0004_C²@_x0001_bæP[4Í@Í+¸Ð õÕ@ÍS°_x0015_hÃ@ÍßÖ7Àª@_x0001__x0001__x0001__x0001__x0001__x0001__x0001__x0001__x0001__x0001__x0001__x0001__x0001__x0001__x0001__x0001__x0001__x0001__x0001__x0001__x0001__x0001__x0001__x0001_4Ú¼_x000C_PÏ@´Z,¦pEÝ@Í÷ÑñÛRë@_x0001__x0001__x0001__x0001__x0001__x0001__x0001__x0001__x001A_f_x0013__x000D_¿`Û@g2I7øÀ@4 _x0004_¸åµÙ@_x001A_À&gt;ÒÅ­ç@Í(ÿD_Á@_x0001__x0002_gñÃPI×@_x0001__x0001__x0001__x0001__x0001__x0001__x0001__x0001_4_x0006_&gt;(Ý_x0001_É@_x0001__x0001__x0001__x0001__x0001__x0001__x0001__x0001_³I²wèÑ@çóÆ¨,ß@_x0011_:LÂ¾@4ïÌÖNØ@Í!}ê&gt;É@g~¸¾SÑ@ç¶úCÌÕ@Ç_x0014_áÎÖ@¡~Z?K@4Ã_x0001_CæÚ¾@_x0001__x0001__x0001__x0001__x0001__x0001__x0001__x0001__x000D_k_x0005__x0018_ç@(éÑwÞá@_x0001__x0001__x0001__x0001__x0001__x0001__x0001__x0001_MÃMDÕ@_x0001__x0001__x0001__x0001__x0001__x0001__x0001__x0001_ÚÀ[Ô@_x001A_Ï_x0010_¿Þ÷á@gQògÌÃÍ@gjÇb&lt;Ù@4ÓPÙ_x001E__x001B_¬@ó_x0014_JÛF¢à@_x0001__x0001__x0001__x0001__x0001__x0001__x0001__x0001_4Qª_x001F_1¼Ê@?JªeÛ@g_x0018_·ÎG±@g¸Å_x000B_êið@_x0001_Úú_x0001__x0002_ªZÞ@4[ÜC|_x0019_Ê@43×²_x0005_¸@Í2_x001C_~º@g _x001F_`Ð@_x0001__x0001__x0001__x0001__x0001__x0001__x0001__x0001__x0013_._x001B_ß@Í.ü+v²@´)ù*½¯ß@4Q_x0011_+Û@_x0001__x0001__x0001__x0001__x0001__x0001__x0001__x0001_çs.h_x0016_æÙ@33P®²@_x0001__x0001__x0001__x0001__x0001__x0001__x0001__x0001_Í8ÓÆ@_x0001__x0001__x0001__x0001__x0001__x0001__x0001__x0001__x0001__x0016_ðú©³@_x0001__x0001__x0001__x0001__x0001__x0001__x0001__x0001_ÍÀªb³®@g_x0013_q&amp;b×@_x0001_8}Êò´@³^	õË#Ð@gþ_x0004_¯8wÏ@g¦Z®E_x000D_}@4_x001B_2/ï'»@_x0001__x0001__x0001__x0001__x0001__x0001__x0001__x0001_Í :=íÑ@gËÝ@_x000D__x0010__x0014__x001F_Q¾@gÞmU*Q©@_x0001__x0001__x0001__x0001__x0001__x0001__x0001__x0001__x0001_Áñ!_x0012_lÛ@_x0002__x0004__x0002__x0002__x0002__x0002__x0002__x0002__x0002__x0002__x0002__x0002__x0002__x0002__x0002__x0002__x0002__x0002__x0001_WM_x0003_Ò@ç¡ï¾5Ó@4ÛÝ_x0007_Ñ_x0004_Ý@_x0002__x0002__x0002__x0002__x0002__x0002__x0002__x0002_Zaånðà@g,£éÑ@_x0002__x0002__x0002__x0002__x0002__x0002__x0002__x0002__x001A_äßªÊÕ@Í_x0011_¶ÒÈ@_x0008_r{7«Õ@çº÷ò_x000D_×@_x0002__x0002__x0002__x0002__x0002__x0002__x0002__x0002_gf¤5O_x0004_7@g}s"Õ±@ç©¥÷jØ@çfaJ_x0004_´á@_x0002__x0002__x0002__x0002__x0002__x0002__x0002__x0002_g_x0017_j·ðÇ@_x0002__x0002__x0002__x0002__x0002__x0002__x0002__x0002__x0002__x0002__x0002__x0002__x0002__x0002__x0002__x0002_ç`Ù÷áÞ@ë{Ú_x0003_£Ö@g×LÌùEÇ@ÍÀV¬Fyé@3¾+m®ßÂ@_x0002__x0002__x0002__x0002__x0002__x0002__x0002__x0002_gr?_x0017_â@_x0002__x0002__x0002__x0002__x0002__x0002__x0002__x0002_ø¨_x001A_{,Ã@ÍÈ3Þ_x0001__x0004_T @_x0001__x0001__x0001__x0001__x0001__x0001__x0001__x0001__x001A_É_x0005_O_x0015_jÔ@_x0001__x0001__x0001__x0001__x0001__x0001__x0001__x0001__x0001__x0001__x0001__x0001__x0001__x0001__x0001__x0001_çì·_x0005_)_x001A_Û@_x0001_Ëü_x0012_%AÎ@_x0001_XV_x0003_ô¢®@_x0001__x0001__x0001__x0001__x0001__x0001__x0001__x0001__x0001__x0001__x0001__x0001__x0001__x0001__x0001__x0001__x0001_°0_éë@MÀÜ!_x0003_Ó@4³ ­¾i@_x0019_U](ðt@X¹_x0008_&gt;þÖ@ÀA&lt;áN!ã@g®Åa°?ª@4ï¿ãîÊ@_x0001_î¼_x001E__x0017_&amp;¾@4_x000E_ì×8!É@_x0001__x0001__x0001__x0001__x0001__x0001__x0001__x0001_±@wwâ@_x001A_ífRFÜá@_x0001__x0001__x0001__x0001__x0001__x0001__x0001__x0001__x0001__x0001__x0001__x0001__x0001__x0001__x0001__x0001_Í[9Ò\À@_x0001_$°f!n­@ô$_x0013_iðWé@_x001A_ì4Ä4XÛ@_x0014_Ä¡Å@g:2F_x0002_Ò@4_x0012_°QÇÎ@_x0003__x0004_Àüi_x0019_æ-â@`_x001B_kÁË@çw÷SxÞ@·°N_x001B_¦Ò@ôÅËäç@_x0003__x0003__x0003__x0003__x0003__x0003__x0003__x0003_çRh·9ÕÕ@_x0003__x0003__x0003__x0003__x0003__x0003__x0003__x0003__x0003__x0003__x0003__x0003__x0003__x0003__x0003__x0003__x0003__x0003__x0003__x0003__x0003__x0003__x0003__x0003__x0003_¨Z¤ë{¸@McUÐ@çsG³ÊóÙ@¨|Ö_x0008_Ò@_x0003__x0003__x0003__x0003__x0003__x0003__x0003__x0003_Í¦)4ÃEÄ@_x0003__x0003__x0003__x0003__x0003__x0003__x0003__x0003__x0003__x0003__x0003__x0003__x0003__x0003__x0003__x0003_çÊôÎ èÑ@_x0003_'bÂ¢kä@MZéõcÐ@gÌ_x001B_ô_x0002__x0001_Â@ÍÞCg_x001C_{Â@_x0003__x0003__x0003__x0003__x0003__x0003__x0003__x0003_e*§Ò@g._x0002_ÑÍ@³EV÷£Ð@47_x0005_BWº×@_x0003_1_x000E_YFÆã@46hxÜªÎ@ÍaKG.Î@ÍHí	_x0001__x0002_}ÿÔ@_x0001_7Y2_x0012_Â@_x0001__x0001__x0001__x0001__x0001__x0001__x0001__x0001__x0001__x0001__x0001__x0001__x0001__x0001__x0001__x0001_¡ _x0001_/V@_x0001__x0010__x0018_`õ@Í úb_x000C_Ò@ÍpQç_x001B_¢@_x0001__x0001__x0001__x0001__x0001__x0001__x0001__x0001_Íá-s_x0019_Ô@¡ìLø_x0017_@Í_x0004_uÜúë@_x0001__x0001__x0001__x0001__x0001__x0001__x0001__x0001_ÍððË@_x0001__x0001__x0001__x0001__x0001__x0001__x0001__x0001_4þ19_x001A_IÌ@s$5å¤®á@_x0017_{a_x0013_úß@_x0001__x0001__x0001__x0001__x0001__x0001__x0001__x0001_M$#ãÌß@ùùÛ³Ì@ÍðºÊÛË@_x0001__x0001__x0001__x0001__x0001__x0001__x0001__x0001__x0001_9(¬_x001C__x0013_Ò@ç¤xäeÉ×@':YcÔ5å@3ûÈ£_x0011_¶Â@_x0001__x0001__x0001__x0001__x0001__x0001__x0001__x0001_gÑ_x0016_®uÐ@_x0001__x0001__x0001__x0001__x0001__x0001__x0001__x0001_)ÿ«äýÓ@_x0001__x0001__x0001__x0001__x0001__x0001__x0001__x0001__x0001__x0002__x0001__x0001__x0001__x0001__x0001__x0001__x0001__x0001_gyõïÛ@_x0001__x0001__x0001__x0001__x0001__x0001__x0001__x0001__x0001__x0001__x0001__x0001__x0001__x0001__x0001__x0001_;r2]aÑ@gf1%K@g_x0008_=R×ñÏ@_x0001_Ôhã2_x0011_Ñ@M(={_x0013_aâ@çAC1ÑÛ@çAË4I9Þ@4_x0008_òë©Õ@g_x001E_s_x0001_¸â²@_x0001_íÄæ®Ã@_x001A__x0006_&amp;Û2Þ@Íä?ðø½@ZÏ¹Ã^Eê@_x0001__x0001__x0001__x0001__x0001__x0001__x0001__x0001_g÷æ3½Ñ@¡ø_x0017_Wò¥@Ý'-_x001D_;Æ@_x0001__x0001__x0001__x0001__x0001__x0001__x0001__x0001_Í²0NØ_x000E_Å@_x0001_­_x0006_¸(Ã@_x0001_Ô¿ÅJË@_x0001__x0001__x0001__x0001__x0001__x0001__x0001__x0001_À ¶_x0017_iRâ@_x0001_õ×_x000B__x0005_WÎ@4÷sæ~ó×@çÏûsmÕ@¬é¬À@_x0001__x0001__x0001__x0001__x0004__x0005__x0004__x0004__x0004__x0004_%Ø?êÇ@g@Õç[+Ò@_x0004__x0004__x0004__x0004__x0004__x0004__x0004__x0004__x0004__x0004__x0004__x0004__x0004__x0004__x0004__x0004_M_x001A_zñÝpç@_x0004__x0004__x0004__x0004__x0004__x0004__x0004__x0004__x0004__x0004__x0004__x0004__x0004__x0004__x0004__x0004_M aÝEÞ@_x0004__x0004__x0004__x0004__x0004__x0004__x0004__x0004__x001A_nåêÑ@_x0004__x0004__x0004__x0004__x0004__x0004__x0004__x0004_4¡q©ýO¿@´+y´þnç@g³ûó}_x001B_ä@Í_x0010_&lt; ËÿÈ@_x000D_ö_x0006_bÙoë@çª_x001F_Çêã@´£ÅéI×@Í¦qM_x0018_Ó@_x0004__x0004__x0004__x0004__x0004__x0004__x0004__x0004_g_x001B_#_x0002_@_x0004_	×ÌöÁ@_x0004_jk·x³@7F_x0008_Ë@gþ_¡_x0001_'³@®B½«Î@M_x0014__x0003__x0011_sÅ×@_x0004_@ðS&amp;@4ÒÕ^×ÚÍ@_x000B_µZ(_x0014_Á@OÝáá@_x0002__x0003__x0014__x0005_×=Ææ@Ú_x0004_Èð×-â@_x0002__x0002__x0002__x0002__x0002__x0002__x0002__x0002__x0002_V'©T°@+_x0014__x0006_)á@ðâ[9ÁÑ@MÓ_x0001_¿r.Ñ@Í%Íá¹êà@Í*á)+Ôà@gA3Û@ç5.Xw¹è@_x001A__x0013__x0014_¬ÁÐ@+z_x0008_ Æ@_x001A_Ð_x0016_&lt;Ò@Å¥úi±@´H¥fÉÔ@gåoHÑ@_x0002_¤9©c©@_x0002__x0002__x0002__x0002__x0002__x0002__x0002__x0002_ÍG1®VSÍ@4yáEÉj¶@'«}®Eä@_x0002_ñg,Ñ@_x0002_×l*sÊ@4%7åÜÅ@4\_x0016__x000B_z	Ü@_x0002__x0002__x0002__x0002__x0002__x0002__x0002__x0002_ÍÂYy¬@_x0002_&lt;Ò*÷®º@4ÖB4-ÂÉ@_x0002_î$£Ü@_x0002_»_x0008_N_x0003__x000C_üuÐ@b	_x0002_D×@ç[G¡­Ð@g¿Xe_x0006_Ã@S­+_x0004_1Ï@¯u©Ù±È@_x0003_KëÈÃ@_x0003__x0003__x0003__x0003__x0003__x0003__x0003__x0003__x0003__x0003__x0003__x0003__x0003__x0003__x0003__x0003_Í®½¿Ã«µ@4_x001A_G_x0018_i_x0019_É@ç_x0007_	j^Ý@_x0003__x0003__x0003__x0003__x0003__x0003__x0003__x0003_æ&gt;_x0005__x0008_Ï@_x0003__x0003__x0003__x0003__x0003__x0003__x0003__x0003__x0003__x0003__x0003__x0003__x0003__x0003__x0003__x0003_g¦´_x0018_;kÉ@M_x0015__x0001__x000F_~Ñ@_Î_x0001_ñºÂ@g_x0018_­a}&lt;Ë@ì¶ï_x0003_ËÜ@°_x0015_@Æ@_x0003__x0003__x0003__x0003__x0003__x0003__x0003__x0003__x0003__x0003__x0003__x0003__x0003__x0003__x0003__x0003_ü{_x001F_W_x0005_Ã@À«_x001C_WO»ã@ç~Ó_x0003_êÒ@_x0003__x0003__x0003__x0003__x0003__x0003__x0003__x0003__x0003_ì}_x000B_á@g®«+Þ¤@_x0003_ _x0008_"è&amp;r@o_x0001_¯@_x0002__x0003_MOê%óµÖ@2kßÅÅÔ@_x0002__x0002__x0002__x0002__x0002__x0002__x0002__x0002__x0002__x0002__x0002__x0002__x0002__x0002__x0002__x0002_Í	º¸óÙ@_x0002__x0002__x0002__x0002__x0002__x0002__x0002__x0002__x0002__x0002__x0002__x0002__x0002__x0002__x0002__x0002_4¥NE×ÀØ@é¦}«@3\Æ&amp;Ò@_x0002__x0002__x0002__x0002__x0002__x0002__x0002__x0002_qBè)WÕ@gÁ_x000D_¤_x000F_Ü@_x0002_xíQJ@çöÿ#ÝÒ@Í._x0018_äp¹@gq4_x0001__x0007_Ý@_x0002__x0002__x0002__x0002__x0002__x0002__x0002__x0002_Í½p·ß@g6¦¹Vº@gqÁCxÙß@3U7Ô²@_x0002__x0002__x0002__x0002__x0002__x0002__x0002__x0002__x001D__x0003_~Þ@_x0002__x0002__x0002__x0002__x0002__x0002__x0002__x0002__x0002__x0002__x0002__x0002__x0002__x0002__x0002__x0002__x0002_#_x001F_Nb_x001B_Ê@4*_x001B_¦_x0013_?ß@_x0002_grFëÓ@@ÎñrH{à@4£_x0002_Ç¦­@4'f_x0002__x0005_AV¦@_x0002_ -jb@Ô_x0004_1½Ø@g[x­_x000B__x001A_Ö@Í_x0004_$éjüÆ@4?¿ÕÜ@_x0002_P_x000F_¥¯;@gÜ*È_x0008_¶@Í¯þMÝÓ@_x0002__x0002__x0002__x0002__x0002__x0002__x0002__x0002_=_x000D_nÔ@_x001A_ _x000E_õãÝ@çï_x000C_¿°Ó@_x0002__x0002__x0002__x0002__x0002__x0002__x0002__x0002_gù©Ê@ÍX_x001A_gÕ@æ«j¡Ô@ÍÌhCqÅ@³_x0011_ÊV&lt;_x001B_á@0&lt;F^¨Ö@Íõµ¬ÅÐ@36d_x0003_wÐ@´":¢Ô@_x0002__x0002__x0002__x0002__x0002__x0002__x0002__x0002_ÍÒâz~0Ñ@Í&lt;(_x0019_\à@Íä4ë_x0001_Y¤@À¾õSN9â@Í-_x0008_z©_x0006_ä@_x0002_8àV8»@Í,úOV t@_x0002__x0002__x0002__x0002__x0002__x0002__x0002__x0002__x0001__x0002_¯õ©/^¹@M¸Sâfv×@´Åª4_x001F_Ú@çCÃ_x001D_»Ù@Í¤b_x001D_:Í@_x0001_,1¯ÿ/¤@gÎbÁi¿@pFÂ_x0010_1Ò@_x0001_1_x0002_ÌcëÉ@_x0001__x0001__x0001__x0001__x0001__x0001__x0001__x0001_4Ç^²bw¼@_x0001__x0001__x0001__x0001__x0001__x0001__x0001__x0001_g¬´VFÆ@_x0018_É{ß@4ropözÈ@_x001A_-ÀÊÞyÔ@çÉcÔ°Ô@_x001A__x000F_hµzýÒ@Í4Ps@M_x0001_Ù@M_x0012_cÕÃ Ö@gíÕå&amp;Î@Mjî_x0014_%Ú@3Ãu_x001C_´3Ò@_x0001__x0001__x0001__x0001__x0001__x0001__x0001__x0001_ÍÑ(;9¾Ð@_x0001__x0001__x0001__x0001__x0001__x0001__x0001__x0001_g_x0010_±LÆ@_x001A_KQ[	ç×@_x0001_É_x001A_ªæVÆ@_x0001_zRøÏÄ@_x000D_º_x000B_ç_x0003__x0008_qÝì@g=S_x001C_&gt;6Û@¤_x0002_àaÀ@@hJ¹uá@_x0003_7ø$CÂÚ@_x0019_y_x0007_M_x0001_x@9ì;ÅÓ@_x0003__x0003__x0003__x0003__x0003__x0003__x0003__x0003_g)Q.aÞÏ@_x0003_¨õ_x001E__x001F_øÈ@_x0003_Aõò_x0002_aÕ@Mâs×@´)5áCÂÝ@_x0003__x0003__x0003__x0003__x0003__x0003__x0003__x0003_Í,_x001B_5°@_x0003__x0003__x0003__x0003__x0003__x0003__x0003__x0003_Í mZ%Â@4_x0015_F_x0016_ÉÚ@$aí,Å@g¨©_x0005_eÙ¹@º7ÄÑ@çFcÇ·Ý@Íìï_x0010_¥@_x0003__x0003__x0003__x0003__x0003__x0003__x0003__x0003_4ÓIÝì`@gb_x0006__x0017_&amp;ºª@ÏûÑ¥'Ò@_x000E__x0004_tÕ@µHç_x0015_§°@4ãå#_x0006_aÌ@ôjµM»å@gF³_x000F_¥@_x0001__x0002_g*a,ÙØÞ@Í¦.µ¥ÀÖ@3_x001D_t²@_x0001__x0001__x0001__x0001__x0001__x0001__x0001__x0001__x0001__x0001__x0001__x0001__x0001__x0001__x0001__x0001__x0001__x0001__x0001__x0001__x0001__x0001__x0001__x0001_gø]_x000D_gA±@_x0001__x0001__x0001__x0001__x0001__x0001__x0001__x0001_4ãfY$ñ·@gª\èõ£@_x0001__x0001__x0001__x0001__x0001__x0001__x0001__x0001__x0001__x0001__x0001__x0001__x0001__x0001__x0001__x0001__x0001__x0001__x0001__x0001__x0001__x0001__x0001__x0001__x000B_¦0L«¾@_x0001__x0001__x0001__x0001__x0001__x0001__x0001__x0001_g_x0006__x001E_I{@ãáCb=Õ@_x0001__x0001__x0001__x0001__x0001__x0001__x0001__x0001__x0001__x0001__x0001__x0001__x0001__x0001__x0001__x0001_tÊ_x0013_à@_x001A_ _x000B_çÿ×@_x0001__x0001__x0001__x0001__x0001__x0001__x0001__x0001_M£{¼^Ô@'Ò ê=¿@_x0001_°z_x001D_#Ò@_x0001__x0001__x0001__x0001__x0001__x0001__x0001__x0001_ÍTew6ðÖ@_x0001__x0001__x0001__x0001__x0001__x0001__x0001__x0001_@¹F_x000D_Ï¨á@3-¡l7Æ²@_x001A_·&amp;.ÃÕ@g!2;_x0002__x0003_Ï¡ß@_x0002__x0002__x0002__x0002__x0002__x0002__x0002__x0002_í&amp;hÒ@_x0002__x0002__x0002__x0002__x0002__x0002__x0002__x0002__x0002_{lþ@_x0002__x0002__x0002__x0002__x0002__x0002__x0002__x0002__x0002_°JÃRÓ@_x001A_W)Øá_x0016_Ù@_x0002__x0002__x0002__x0002__x0002__x0002__x0002__x0002_Í_x0003_Â}_x0001_æÒ@gÕëG0öÃ@4_x0015_¥"_x0018_æÍ@´Úcå@gòj´(É@4_x0006_p_x000B_ ïÏ@g&gt;_x0018_þjË@_x0002__x0002__x0002__x0002__x0002__x0002__x0002__x0002_M0×@ÍaÚt_x001E_*Õ@´l'ã `è@_x0002__x0002__x0002__x0002__x0002__x0002__x0002__x0002_Í,{üzäÖ@_x0002_ÕW_x0010__x001E_Ä@_x0002__x0002__x0002__x0002__x0002__x0002__x0002__x0002_Í=©jé@åå_x001F_gjÂ@_x0002__x0002__x0002__x0002__x0002__x0002__x0002__x0002__x0002__x0002__x0002__x0002__x0002__x0002__x0002__x0002_g_x0006__x001A_e°³t@ðÀneöÜ@_x0002__x0002__x0002__x0002__x0002__x0002__x0002__x0002__x0005_ô÷Û×Ä@_x0002__x0004__x0002__x0002__x0002__x0002__x0002__x0002__x0002__x0002__x0002_î_x0008__x0013_Ñµ»@_x0002__x0002__x0002__x0002__x0002__x0002__x0002__x0002_çÛ"d±Så@_x0002__x0002__x0002__x0002__x0002__x0002__x0002__x0002__x0002__x0002__x0002__x0002__x0002__x0002__x0002__x0002__x0002__x0002__x0002__x0002__x0002__x0002__x0002__x0002_4d)´XÍ@	òW^@_x0002__x0002__x0002__x0002__x0002__x0002__x0002__x0002_g°äìÎ@_x0002__x0002__x0002__x0002__x0002__x0002__x0002__x0002__x0002__x0002__x0002__x0002__x0002__x0002__x0002__x0002__x0002__x0002__x0002__x0002__x0002__x0002__x0002__x0002_3»_x0003_bú*Á@Í£ýO°õË@_x0002__x0002__x0002__x0002__x0002__x0002__x0002__x0002_³q_x0001__x0012_GÈ@Í@¨5_x0008_"Ö@g|b²@g~{C_x001E_pÈ@_x0002__x0002__x0002__x0002__x0002__x0002__x0002__x0002__x0002__x0002__x0002__x0002__x0002__x0002__x0002__x0002__x0002__x0002__x0002__x0002__x0002__x0002__x0002__x0002__x0002__x0002__x0002__x0002__x0002__x0002__x0002__x0002_g¦0cÆÒ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nÍå_x0001__x0002_þ_x0004_»@ÍLí¤o¤@_x0001__x0001__x0001__x0001__x0001__x0001__x0001__x0001__x0001_¨§Ê\ø²@_x0001__x0001__x0001__x0001__x0001__x0001__x0001__x0001_gbÓò¯@_x0001__x0001__x0001__x0001__x0001__x0001__x0001__x0001_4âÆ²z@z6vâ_x0001_Ð@_x0001_Øq{P¶@_x0001__x0001__x0001__x0001__x0001__x0001__x0001__x0001__x0001__x0001__x0001__x0001__x0001__x0001__x0001__x0001__x0001__x0001__x0001__x0001__x0001__x0001__x0001__x0001_ÝJ'îvÐ@Í¤/¼@qÔJ´@4&lt;Qó7Ä@_x0016_¹b	_x0019_É@_x0001__x0008_Òá]¶@g_x000B_Éç*ÝÀ@_x0001__x0001__x0001__x0001__x0001__x0001__x0001__x0001__x0001__x0001__x0001__x0001__x0001__x0001__x0001__x0001_ÍóÖGlÈ@ÍÜþ8íå¯@gLàë¡¿@_x0001__x0001__x0001__x0001__x0001__x0001__x0001__x0001_ç_x000B_¹ÔÚÓ@çbHÖ_x0008_®Ù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Í¾p_x0013_ ÅÊ@´¼_x001B_ÃG_x0010_Ô@_x0001__x0001__x0001__x0001__x0001__x0001__x0001__x0001__x0001__x0001_XI\@4L;óXÛ@4¯6ÏJe­@_x0001__x0001__x0001__x0001__x0001__x0001__x0001__x0001__x0001_èe¤b¬Ã@_x0001__x0001__x0001__x0001__x0001__x0001__x0001__x0001__x0001__x0001__x0001__x0001__x0001__x0001__x0001__x0001__x0001__x0001__x0001__x0001__x0001__x0001__x0001__x0001_À{Â_x0008_á@Ã9_x0016_yÖ@_x001B_âÛpÚ@_x0001__x0001__x0001__x0001__x0001__x0001__x0001__x0001__x0001__x0001__x0001__x0001__x0001__x0001__x0001__x0001_´8jñ"CØ@_x0001__x0001__x0001__x0001__x0001__x0001__x0001__x0001__x0001__x0001__x0001__x0001__x0001__x0001__x0001__x0001__x0001__x0001__x0001__x0001__x0001__x0001__x0001__x0001_ÍÔ	=«­Ï@Me©_x001F_zàÞ@´&lt;[õWTÓ@_x0001__x0001__x0001__x0001__x0001__x0001__x0001__x0001_4_x001C_¶p¯é@_x0001__x0001__x0001__x0001__x0001__x0001__x0001__x0001_Ê¯Èo&amp;Î@gö$ü@_x0006__x0003_K¿_x0004_Ü@_x0001__x0001__x0001__x0001__x0001__x0001__x0001__x0001__x0001__x0001__x0001__x0001__x0002__x0003__x0002__x0002__x0002__x0002_3KH³%°@_x0002__x0002__x0002__x0002__x0002__x0002__x0002__x0002__x0002__x0002__x0002__x0002__x0002__x0002__x0002__x0002__x0002__x0002__x0002__x0002__x0002__x0002__x0002__x0002__x0002_Ü÷füÇ½@_x0002__x0002__x0002__x0002__x0002__x0002__x0002__x0002__x0002__x0002__x0002__x0002__x0002__x0002__x0002__x0002__x0002__x0002__x0002__x0002__x0002__x0002__x0002__x0002__x0002__x0002__x0002__x0002__x0002__x0002__x0002__x0002__x0002__x001E_ýÒ@_x0002__x0002__x0002__x0002__x0002__x0002__x0002__x0002__x0002_À_x0003_*·Ö}@g_x0015_:Ð_x0011_¤@_x0002__x0002__x0002__x0002__x0002__x0002__x0002__x0002_gf_x0013__x0013__x0013_l@_x0002__x0002__x0002__x0002__x0002__x0002__x0002__x0002_Í3D£_x0001_f@gÅ_x001C_XQ_x0018_À@_x0002_aM¯_x000E_Ô@_x0002__x0002__x0002__x0002__x0002__x0002__x0002__x0002_´ìh0MéÚ@gR!Ì/%Õ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Èü"%Í@g±¢Ñ/É@_x0001__x0003_g_x0014_É¶_x000F_Ð@_x0001__x0001__x0001__x0001__x0001__x0001__x0001__x0001__x0001_Vôh-»@ÍEÉ_x0016_Ó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ª_x0017__x0008_ÈÅ@_x0001__x0001__x0001__x0001__x0001__x0001__x0001__x0001_C~v,Ó@gÃÐ_x0002_ÅÞÕ@_x0001_Ð'®;¾@_x0001__x0001__x0001__x0001__x0001__x0001__x0001__x0001__x0001__x0001__x0001__x0001__x0001__x0001__x0001__x0001_çÐ!SÚ@³I!aÒ@_x0001__x0001__x0001__x0001__x0001__x0001__x0001__x0001__x0001__x0001__x0001__x0001__x0001__x0001__x0001__x0001_ÍÒ_x0008_÷mÉ@_x0001__x0001__x0001__x0001__x0001__x0001__x0001__x0001__x0001__x0001__x0001__x0001__x0001__x0001__x0001__x0001_N|rõÌ@Í_x000F_h_x0014_îi×@_x0001__x0001__x0001__x0001__x0001__x0001__x0001__x0001_Í5í?Ç@_x0001__x0001__x0001__x0001__x0001__x0001__x0001__x0001__x0005_ôÈoâÌ@ÚãÙÈ^]å@_x0001__x0001__x0001__x0001__x0001__x0002__x0001__x0001__x0001__x0001__x0001__x0001__x0001__x0001__x0001__x0001__x0001__x0001_4»öØ&lt;nª@_x001A_fM±_x000F_ÊÜ@_x0001__x0001__x0001__x0001__x0001__x0001__x0001__x0001_4ð_ÌE_x000C_É@gnI´u£¤@_x0001_¹)`HÔ@_x0001__x0001__x0001__x0001__x0001__x0001__x0001__x0001__x0001__x0001_ú¤*&gt;2@4_x0003_é5Ü@_x0001__x0001__x0001__x0001__x0001__x0001__x0001__x0001_ÍlxÚ;Ñ¨@_x001A_^_x0010_^Ú@_x0001__x0001__x0001__x0001__x0001__x0001__x0001__x0001__x0001__x0001__x0001__x0001__x0001__x0001__x0001__x0001_B£L,Ì@_x0001__x0001__x0001__x0001__x0001__x0001__x0001__x0001__x0001__x0001__x0001__x0001__x0001__x0001__x0001__x0001__x0001__x0001__x0001__x0001__x0001__x0001__x0001__x0001_4ÄüÒÇ@_x0001__x0001__x0001__x0001__x0001__x0001__x0001__x0001__x0001__x0001__x0001__x0001__x0001__x0001__x0001__x0001_Í§½4äÒÅ@g~ÖÜ_x0018_©@4ÓÅªÚÔ@ÍBjj_x0019_É@_x0001__x0001__x0001__x0001__x0001__x0001__x0001__x0001__x0001__x0001__x0001__x0001__x0001__x0001__x0001__x0001_ýç7Í_x000E_£@_x0001__x0001__x0001__x0001__x0001__x0001__x0001__x0001__x0001__x0001__x0001__x0001__x0001__x0001__x0001__x0001__x0001__x0002__x0001__x0001__x0001__x0001__x0001__x0001__x0001__x0001_Í_x0003_EX	tÌ@_x0001__x0001__x0001__x0001__x0001__x0001__x0001__x0001__x0001__x0001__x0001__x0001__x0001__x0001__x0001__x0001_ÍÊAN_x0017_q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Æ²"Ì@_x0001__x0001__x0001__x0001__x0001__x0001__x0001__x0001__x0001__x0001__x0001__x0001__x0001__x0001__x0001__x0001__x0001__x0001__x0001__x0001__x0001__x0001__x0001__x0001_4SÐÆï|@_x0001__x0001__x0001__x0001__x0001__x0001__x0001__x0001_g.cù@´Æ@çv#Ì}Õ@gäXGâBµ@_x0001__x0001__x0001__x0001__x0001__x0001__x0001__x0001__x0001_Z|_x001E_¢Ç@4£×Ê´@_x0001__x0001__x0001__x0001__x0001__x0001__x0001__x0001_Í_x000E__¨D±@Må_x0019_#Û@_x0001__x0001__x0001__x0001__x0001__x0001__x0001__x0001_MÙ¨vÒÖ@_x0001__x0001__x0001__x0001__x0001__x0001__x0001__x0001__x0001__x0001__x0001__x0001__x0001__x0001__x0001__x0001__x0001__x0001__x0001__x0001__x0001__x0001__x0001__x0001__x0001__x0001__x0001__x0001__x0001__x0001__x0001__x0001_é³U_x0001__x0002_®_Ò@Ê~`®ø×@³%ûÛ_x0002_mÒ@_x0001__x0001__x0001__x0001__x0001__x0001__x0001__x0001_4S{[a¤@_x0001__x0001__x0001__x0001__x0001__x0001__x0001__x0001__x0001__x0001__x0001__x0001__x0001__x0001__x0001__x0001__x0001__x0001__x0001__x0001__x0001__x0001__x0001__x0001_£på_x0016_¶@_x000D_Ï{_x0011_là@4OÝó·@_x0001__x0001__x0001__x0001__x0001__x0001__x0001__x0001__x0001__x0001__x0001__x0001__x0001__x0001__x0001__x0001__x0001__x0001__x0001__x0001__x0001__x0001__x0001__x0001__x0001_:Dÿv0È@_x0001__x0001__x0001__x0001__x0001__x0001__x0001__x0001__x0001__x0001__x0001__x0001__x0001__x0001__x0001__x0001__x0001_	-@_x0001__x0001__x0001__x0001__x0001__x0001__x0001__x0001__x0001__x0001__x0001__x0001__x0001__x0001__x0001__x0001__x0001__x0001__x0001__x0001__x0001__x0001__x0001__x0001__x0001__x0001__x0001__x0001__x0001__x0001__x0001__x0001_4ÃD.Vð@_x0001__x0001__x0001__x0001__x0001__x0001__x0001__x0001__x0001__x0001__x0001__x0001__x0001__x0001__x0001__x0001__x0001__x0001__x0001__x0001__x0001__x0001__x0001__x0001_(î_x0012_)Ñ@_x0001__x0001__x0001__x0001__x0001__x0001__x0001__x0001_(~ú_x0004_?Ú@_x0001__x0001__x0001__x0001__x0001__x0001__x0001__x0001__x0001__x0001__x0001__x0001__x0001__x0001__x0001__x0001__x0001__x0001__x0001__x0001__x0001__x0001__x0001__x0001__x0002__x0003_Ýº_x0011__x0012_´À@_x0002__x0002__x0002__x0002__x0002__x0002__x0002__x0002_Ð8iávÐ@_x0002__x0002__x0002__x0002__x0002__x0002__x0002__x0002__x0002__x0002__x0002__x0002__x0002__x0002__x0002__x0002__x0002__x0002__x0002__x0002__x0002__x0002__x0002__x0002__x0002__x0002__x0002__x0002__x0002__x0002__x0002__x0002__x0001_[.¦Ô@_x0002_Bª_x000B_õµ³@_x0002__x0002__x0002__x0002__x0002__x0002__x0002__x0002__x0002__x0002__x0002__x0002__x0002__x0002__x0002__x0002_4ç_x001B__x0003_TáÇ@_x0002_|s8Æï·@_x0002__x0002__x0002__x0002__x0002__x0002__x0002__x0002__x0002__x0002__x0002__x0002__x0002__x0002__x0002__x0002__x0002_ÒjÙ?Ä»@_x0002__x0002__x0002__x0002__x0002__x0002__x0002__x0002__x0002__x0002__x0002__x0002__x0002__x0002__x0002__x0002_©èï~´@_x0002__x0002__x0002__x0002__x0002__x0002__x0002__x0002__x0002__x0002__x0002__x0002__x0002__x0002__x0002__x0002_´_x001F_ò¸	_x0003_Ö@_x0002__x0002__x0002__x0002__x0002__x0002__x0002__x0002__x0002_ô¬Ë2L¤@_x0002_|_x0010_O -¥@gn8_x0002__x0014_C¡@_x0002__x0002__x0002__x0002__x0002__x0002__x0002__x0002__x0002__x0002__x0002__x0002__x0002__x0002__x0002__x0002_ÍêÄOªµ@Í¨Òs½øÆ@4jg¸¾@_x0002__x0002__x0002__x0002__x0001__x0003__x0001__x0001__x0001__x0001_4~J0_x001A_Ê@aZ_x0002__x001C_SÌ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R_x0005_Ðñ]Û@_x0001__x0001__x0001__x0001__x0001__x0001__x0001__x0001__x0001__x0010_¹	ÉÈ@4e!&gt;¸ÚÏ@_x0001__x0001__x0001__x0001__x0001__x0001__x0001__x0001_4[²ãµÐ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8X_x001A_úÖ@_x0001_;Cµ_x0013_ºÌ@Íü_x0012__x001A__x0019_é¨@g* _x001E_®_x000C_µ@4,ãûÎÕ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'R_x0004_1ê»@_x0001__x0003__x0001__x0001__x0001__x0001__x0001__x0001__x0001__x0001__x0001__x0001__x0001__x0001__x0001__x0001__x0001__x0001__x0001__x0001__x0001__x0001__x0001__x0001__x0001__x0001__x0001__x0001__x0001__x0001__x0001__x0001__x0001__x0001_g²&lt;JWµ@_x0001__x0001__x0001__x0001__x0001__x0001__x0001__x0001__x0001__x0001__x0001__x0001__x0001__x0001__x0001__x0001_´CÓ&gt;p_x000F_ß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 E¢"×@çà}F_x0005_×@_x0001__x0001__x0001__x0001__x0001__x0001__x0001__x0001_gOÌÏFË@ç	p_x0005_¶ÔÕ@ÍGC_x000F__x000E_Ï@Í´&gt;LùÑ@_x0001__x0001__x0001__x0001__x0001__x0001__x0001__x0001__x0001__x0001__x0001__x0001__x0001__x0001__x0001__x0001_ÍtÔOÆ_x0018_¿@_x0001__x0001__x0001__x0001__x0001__x0001__x0001__x0001__x0001__x0001__x0001__x0001__x0001__x0001__x0001__x0001__x0001__x0001__x0001__x0001__x0001__x0001__x0001__x0001_ÍC3Ý_x0002_àâ@ðiH§¦@_x0001__x0001__x0001__x0001__x0001__x0001__x0001__x0001__x0001__x0001__x0001__x0001__x0001__x0002__x0001__x0001__x0001__x0001__x0001__x0001__x0001__x0001__x0001__x0001__x0001__x0001_Í_x000D_â«@_x0001__x0001__x0001__x0001__x0001__x0001__x0001__x0001__x0001__x0001__x0001__x0001__x0001__x0001__x0001__x0001_ç_x0012_õµÊÐ@_x0001__x0001__x0001__x0001__x0001__x0001__x0001__x0001__x0001__x0001__x0001__x0001__x0001__x0001__x0001__x0001__x0001__x0001__x0001__x0001__x0001__x0001__x0001__x0001__x0001__x0001__x0001__x0001__x0001__x0001__x0001__x0001_gÖ3k_x0004_O@_x0001__x0001__x0001__x0001__x0001__x0001__x0001__x0001_V×	Hß@_x0001__x0001__x0001__x0001__x0001__x0001__x0001__x0001_g¦_x000B_ô©Ti@_x0001__x0001__x0001__x0001__x0001__x0001__x0001__x0001__x0001__x0001__x0001__x0001__x0001__x0001__x0001__x0001__x0001__x0001__x0001__x0001__x0001__x0001__x0001__x0001_m_x0019__x0011_µ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d¾³è«@_x0001__x0001__x0001__x0001__x0001__x0001__x0001__x0001__x0001__x0001__x0001__x0001__x0001__x0001__x0001__x0001_3#ø)Î @_x0001__x0001__x0001__x0001__x0001__x0001__x0001__x0001__x0001__x0001__x0001__x0001__x0001__x0001__x0001__x0001_ç4|	ñf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t¯}Ã@_x0001__x0001__x0001__x0001__x0001__x0001__x0001__x0001_gr1à; @ÇÅ_x0010_r¡Ë@Í;T_x0013_AÉ@_x0001__x0001__x0001__x0001__x0001__x0001__x0001__x0001_4CÐ¯ñ@gî/¸®_x0004_ª@g_x0002_´[µÞÞ@_x0001__x0001__x0001__x0001__x0001__x0001__x0001__x0001__x001A_²àùìà@_x0001__x0001__x0001__x0001__x0001__x0001__x0001__x0001__x0001__x0001__x0001__x0001__x0001__x0001__x0001__x0001__x0001__x0001__x0001__x0001__x0001__x0001__x0001__x0001__x0001__x0001__x0001__x0001__x0001__x0001__x0001__x0001_çê¶¼_x0011_U×@4i_x0005_9BË@_x000D_S6_x0001__x0002__x0004_eá@_x0001__x0001__x0001__x0001__x0001__x0001__x0001__x0001_Ít_x0014_`÷w@g®Ë3Ò_x0019_²@_x0001__x0001__x0001__x0001__x0001__x0001__x0001__x0001__x0001_Ò_x0018__x0019_nÄ½@ê®_x0019__x001D_É@á&gt;É_x0011_9@_x0001__x0001__x0001__x0001__x0001__x0001__x0001__x0001_R[_x0014_P×@0ÛÀtÔ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_x0010_7¶\g¸@g&lt;_x0004_uKæ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iïÆ.ÉÀ@ÍÜ_x0018_yâ_x0018_@_x0001__x0001__x0001__x0001__x0001__x0001__x0001__x0001_4£_x000D_"X6º@_x0001__x0001__x0001__x0001__x0001__x0001__x0001__x0001__x0001__x0002_óÐ°â@_x0001_@òß_x0014_A­@_x0001__x0001__x0001__x0001__x0001__x0001__x0001__x0001_g_x000D__x0008_t_x0019_%Ò@4ÐßÌçÈ@_x0001_ ¹±WÄª@_x0001__x001B_©Î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DÙk_x0019_Ì@_x0001__x0001__x0001__x0001__x0001__x0001__x0001__x0001__x0001__x0001__x0001__x0001__x0001__x0001__x0001__x0001_çgØE_x000B_à@_x0001_Ñ_x001A_d8Æ@_x0001_QåKnñÙ@_x0001__x0001__x0001__x0001__x0001__x0001__x0001__x0001__x0001__x0001__x0001__x0001__x0001__x0001__x0001__x0001__x0001__x0001__x0001__x0001__x0001__x0001__x0001__x0001_ég*Ñ_x0015_Ë@Mçñ_x001D__x001B_üÛ@_x0001__x0001__x0001__x0001__x0001__x0001__x0001__x0001__x0001__x0001__x0001__x0001__x0001__x0001__x0001__x0001__x0001__x0001__x0001__x0001__x0001__x0001__x0001__x0001__x0001__x0001__x0001__x0001__x0001__x0001__x0001__x0001_Í°±~¤M³@_x0001__x0001__x0001__x0001__x0001__x0001__x0001__x0001__x0001__x0001__x0001__x0001__x0001__x0001__x0001__x0001__x0001__x0001__x0001__x0001__x0001__x0001__x0001__x0001_3uòÅ_x0001__x0002_Èe²@g_x001B_U§:ßË@:®¿ÜÆ@_x0001__x0001__x0001__x0001__x0001__x0001__x0001__x0001__x0001__x0001__x0001__x0001__x0001__x0001__x0001__x0001__x0001__x0001__x0001__x0001__x0001__x0001__x0001__x0001_Í;Z_x001B__x001D_Ý@_x0001__x0001__x0001__x0001__x0001__x0001__x0001__x0001__x0001_ÄÌ¡¶X³@Wp¡Ac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´y_x0019__x000E_·@´Z,¦pÓ@Í÷ÑñÛpæ@_x0001__x0001__x0001__x0001__x0001__x0001__x0001__x0001__x001A_f_x0013__x000D_¿Ñ@_x0001__x0001__x0001__x0001__x0001__x0001__x0001__x0001_g@_x0008_pËãÏ@_x001A_À&gt;ÒÅËâ@_x0001__x0001__x0001__x0001__x0001__x0001__x0001__x0001_Íâ_x0017_¡_x0002_Ë@_x0001__x0001__x0001__x0001__x0001__x0001__x0001__x0001_Í_x0018_ø tã¥@_x0001__x0001__x0001__x0001__x0001__x0001__x0001__x0001_gd/ïHÀ@çóÆ¨hÕ@_x0001__x0001__x0001__x0001__x0001__x0001__x0001__x0001_g_x0004_ß­_x0015_Í@_x0001__x0002_4ôMªÛ¦@ùáú"&gt;¾@Ímõ&gt;_x0011_È@_x0001_)Â£É@_x0001__x0001__x0001__x0001__x0001__x0001__x0001__x0001__x0001__x0001__x0001__x0001__x0001__x0001__x0001__x0001__x0001__x0001__x0001__x0001__x0001__x0001__x0001__x0001__x000D_k_x0005__x0018_¥â@4QÒ£ïøÙ@_x0001__x0001__x0001__x0001__x0001__x0001__x0001__x0001_&gt;Ç@_x0001__x0001__x0001__x0001__x0001__x0001__x0001__x0001_4_x001F_µ·Å@4!~½+Ú@Í¢äÏw´@4ÏÔÅðÎ@_x0001__x0001__x0001__x0001__x0001__x0001__x0001__x0001_ç)¶×@_x0001__x0001__x0001__x0001__x0001__x0001__x0001__x0001_ÍD©~ÄÐ¬@?Jª¡Ñ@_x0001__x0001__x0001__x0001__x0001__x0001__x0001__x0001_Íp_x0017_Ôñë@_x0001_ÚúªÔ@Ílq_x000F_ñEª@_x0001__x0001__x0001__x0001__x0001__x0001__x0001__x0001__x0001__x0001__x0001__x0001__x0001__x0001__x0001__x0001_nV~pº@_x0001__x0001__x0001__x0001__x0001__x0001__x0001__x0001__x0013_.WÕ@_x0001__x0001__x0001__x0001__x0001__x0001__x0001__x0001_´)ù*_x0001__x0002_½ëÕ@3Q_x0011_gÑ@_x0001__x0001__x0001__x0001__x0001__x0001__x0001__x0001_çs.h_x0016_"Ð@_x0001__x0001__x0001__x0001__x0001__x0001__x0001__x0001__x0001__x0001__x0001__x0001__x0001__x0001__x0001__x0001_g^Ä¶l@_x0001__x0001__x0001__x0001__x0001__x0001__x0001__x0001__x0001__x0001__x0001__x0001__x0001__x0001__x0001__x0001__x0001__x0001__x0001__x0001__x0001__x0001__x0001__x0001__x0001__x0001__x0001__x0001__x0001__x0001__x0001__x0001_Í_x0016_'âL&lt;Ë@_x0001__x0001__x0001__x0001__x0001__x0001__x0001__x0001_Íz%Ô/¹@Íü	^qÞ·@_x0001__x0001__x0001__x0001__x0001__x0001__x0001__x0001__x0001__x0001__x0001__x0001__x0001__x0001__x0001__x0001__x0001__x0001__x0001__x0001__x0001__x0001__x0001__x0001_Auz_x0004_SÀ@_x0001__x0001__x0001__x0001__x0001__x0001__x0001__x0001__x0001__x0001__x0001__x0001__x0001__x0001__x0001__x0001__x0001__x0001__x0001__x0001__x0001__x0001__x0001__x0001__x0001__x0001__x0001__x0001__x0001__x0001__x0001__x0001__x0001_Áñ!_x0012_¨Ñ@_x0001__x0001__x0001__x0001__x0001__x0001__x0001__x0001__x0001__x0001__x0001__x0001__x0001__x0001__x0001__x0001__x0001__x0003_®_x0006_Á@ÍCß}_x000F_ãÂ@4ÛÝ_x0007_ÑFÓ@_x0001__x0001__x0001__x0001__x0001__x0001__x0001__x0001_´ÂÊ!Ý_x001C_Ø@Í:YF_x001D_KÀ@_x0001__x0002__x0001__x0001__x0001__x0001__x0001__x0001__x0001__x0001_4È¿_x0007_U_x000D_È@4G,ÚJ7¤@_x0001__x0011_äönÎÇ@Íuïå_x001B_Ë@_x0001__x0001__x0001__x0001__x0001__x0001__x0001__x0001__x0001__x0001__x0001__x0001__x0001__x0001__x0001__x0001__x0001__x0001__x0001__x0001__x0001__x0001__x0001__x0001_ÍSK_x000D_ïMÍ@ÍÍÂ_x0014_¤Ù@_x0001__x0001__x0001__x0001__x0001__x0001__x0001__x0001_]_x0004_ªÝ¢¡@_x0001__x0001__x0001__x0001__x0001__x0001__x0001__x0001__x0001__x0001__x0001__x0001__x0001__x0001__x0001__x0001_ç`Ù÷_x001D_Õ@_x0001_×÷´_x0007_¾É@4»fbÎï@ÍÀV¬Fä@_x0001__x0001__x0001__x0001__x0001__x0001__x0001__x0001__x0001__x0001__x0001__x0001__x0001__x0001__x0001__x0001_Í4å~,kÚ@_x0001__x0001__x0001__x0001__x0001__x0001__x0001__x0001__x0001__x0001__x0001__x0001__x0001__x0001__x0001__x0001__x0001__x0001__x0001__x0001__x0001__x0001__x0001__x0001__x0001__x0001__x0001__x0001__x0001__x0001__x0001__x0001_4_x000B_*LÅ@_x0001__x0001__x0001__x0001__x0001__x0001__x0001__x0001__x0001__x0001__x0001__x0001__x0001__x0001__x0001__x0001_çì·_x0005_)VÑ@_x0001_ù%Jrµ@_x0001__x0001__x0001__x0001__x0001__x0001__x0001__x0001__x0001__x0001__x0001__x0001__x0001__x0002__x0001__x0001__x0001__x0001__x0001__x0001__x0001__x0001__x0001__x0001__x0001__x0001__x0001__x0001__x0001__x0001__x0001__x0001__x0001__x0001_¹?C~Â@_x0001__x0001__x0001__x0001__x0001__x0001__x0001__x0001__x0001__x0001__x0001__x0001__x0001__x0001__x0001__x0001__x0001_±r_x0011_|tÊ@xÂ~Ü@_x0001__x0001__x0001__x0001__x0001__x0001__x0001__x0001_Í¼ÿw­@_x0001__x0001__x0001__x0001__x0001__x0001__x0001__x0001_Í8°_ãd¦@_x0001__x0001__x0001__x0001__x0001__x0001__x0001__x0001__x0001_cî_x0006_+Û@4ÚÍ¤ôÙ@_x0001__x0001__x0001__x0001__x0001__x0001__x0001__x0001__x0001__x0001__x0001__x0001__x0001__x0001__x0001__x0001__x0001__x0001__x0001__x0001__x0001__x0001__x0001__x0001__x0001__x0001__x0001__x0001__x0001__x0001__x0001__x0001_ô$_x0013_iðuä@_x001A_ì4Ä4Ñ@Í¤ _x000E_m|@Í4ud|À@g$`_x0015_£~¶@ùÓ2ÌÚ@3Á6_x000E_×r°@çw÷S´Ô@_x0001_oa6ÄÁ@óÅËäâ@_x0001__x0001__x0001__x0001__x0001__x0001__x0001__x0001_Í¥Ðns"È@_x0001__x0001__x0001__x0001__x0001__x0001__x0001__x0001__x0002__x0003__x0002__x0002__x0002__x0002__x0002__x0002__x0002__x0002__x0002__x0002__x0002__x0002__x0002__x0002__x0002__x0002__x0002__x0002__x0002__x0002__x0002__x0002__x0002__x0002__x0002_6IV1»@çsG³Ê/Ð@_x0002__x0001_Qù¬À@_x0002__x0002__x0002__x0002__x0002__x0002__x0002__x0002_Ù4f¸w@_x0002__x0002__x0002__x0002__x0002__x0002__x0002__x0002__x0002__x0002__x0002__x0002__x0002__x0002__x0002__x0002_ÍéAIÀ@_x0002_NÄE_x0013_ß@4i¥×_x0017_~º@_x0002__x0002__x0002__x0002__x0002__x0002__x0002__x0002__x0002__x0002__x0002__x0002__x0002__x0002__x0002__x0002__x0002__x0002__x0002__x0002__x0002__x0002__x0002__x0002__x0002_--ËTÆÁ@Í\_x0003_'_x0005_´@Í_x0016_YÝ_x0012_»@gn_x0003_®ìË@_x0002_b_x001C_²ÈÝ@glÐð¸E¶@Ã_x000E_Lµ@Ú_x0013_úvÆ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Aõ_x0007_ÅÀ@_x0002__x0002__x0002__x0002__x0002__x0002__x0002__x0002__x0002__x0002__x0002__x0002__x0002__x0003__x0002__x0002__x0002__x0002_Ã[6çªÄ@_x0002__x0002__x0002__x0002__x0002__x0002__x0002__x0002__x0002__x0002__x0002__x0002__x0002__x0002__x0002__x0002__x0002__x0002__x0002__x0002__x0002__x0002__x0002__x0002_5á#	Ñ°@_x0002__x0002__x0002__x0002__x0002__x0002__x0002__x0002_gücr4±@çHjÊIÙ@_x0017_{a_x0013_6Ö@_x0002__x0002__x0002__x0002__x0002__x0002__x0002__x0002_M$#ã_x0008_Ö@3!óó·W²@áu·_x0001_°@_x0002__x0002__x0002__x0002__x0002__x0002__x0002__x0002__x0002_rPX9À@ÍIñÈË_x0003_Ì@':YcÔSà@_x0002__x0002__x0002__x0002__x0002__x0002__x0002__x0002__x0002__x0002__x0002__x0002__x0002__x0002__x0002__x0002_E[¸_x0016_Æº@_x0002__x0002__x0002__x0002__x0002__x0002__x0002__x0002__x0002_SþWÉsÄ@_x0002__x0002__x0002__x0002__x0002__x0002__x0002__x0002__x0002__x0002__x0002__x0002__x0002__x0002__x0002__x0002_gyõï½Ñ@_x0002__x0002__x0002__x0002__x0002__x0002__x0002__x0002__x0002__x0002__x0002__x0002__x0002__x0002__x0002__x0002__x0002_îÈÉtu¾@_x0002__x0002__x0002__x0002__x0002__x0002__x0002__x0002_Í_x0010_z¤®Ó¸@_x0002_P£Ë4½@_x0001__x0002_Pzö&amp;þÚ@çAC1_x000D_Ò@çAË4IuÔ@g_x0010_2å×ËÇ@_x0001__x0001__x0001__x0001__x0001__x0001__x0001__x0001__x0001_vâMsS@_x001A__x0006_&amp;ÛnÔ@_x0001__x0001__x0001__x0001__x0001__x0001__x0001__x0001_ZÏ¹Ã^cå@_x0001__x0001__x0001__x0001__x0001__x0001__x0001__x0001_ÝÏôf¿@_x0001__x0001__x0001__x0001__x0001__x0001__x0001__x0001_Íì&gt;ié@_x0001__x0001__x0001__x0001__x0001__x0001__x0001__x0001_Í,_x000B_ãm@_x0001__x0001__x0001__x0001__x0001__x0001__x0001__x0001__x0001_xRÿ_x0016__x000B_¯@_x0001__x0001__x0001__x0001__x0001__x0001__x0001__x0001_Am/ÒàÚ@_x0001_ê¯_x0017__x0002_µ@gîçÌý^Ì@Í÷5çRÇ@_x0001__x0001__x0001__x0001__x0001__x0001__x0001__x0001__x0001__x0001__x0001__x0001__x0001__x0001__x0001__x0001_g`ÿx¡@ÍªÏ·ÎÀ@_x0001__x0001__x0001__x0001__x0001__x0001__x0001__x0001__x0001__x0001__x0001__x0001__x0001__x0001__x0001__x0001_M_x001A_zñÝâ@_x0001__x0001__x0001__x0001__x0001__x0001__x0001__x0001__x0001__x0001__x0001__x0001__x0001__x0001__x0001__x0001_M aÝ_x0003__x0004_Ô@_x0003__x0003__x0003__x0003__x0003__x0003__x0003__x0003_3þÜÊ_x000D_MÀ@_x0003__x0003__x0003__x0003__x0003__x0003__x0003__x0003__x0003__x0003__x0003__x0003__x0003__x0003__x0003__x0003_³+y´þâ@Íf÷çûrÞ@4Cð,ß¥@_x000D_ö_x0006_bÙæ@ÍU_x001B_?_x0011_Þ@gG_x0005_Ó_x000B_Ë@Mã0Ã@_x0003__x0003__x0003__x0003__x0003__x0003__x0003__x0003__x0003__x0003__x0003__x0003__x0003__x0003__x0003__x0003__x0003__x0003__x0003__x0003__x0003__x0003__x0003__x0003__x0003__x0003__x0003__x0003__x0003__x0003__x0003__x0003_gÞ\V_x001A__x0001_®@_x0003__x0003__x0003__x0003__x0003__x0003__x0003__x0003_4]zWõµ@(_x0006_"æ_x0002_Ì@_x0003__x0003__x0003__x0003__x0003__x0003__x0003__x0003_g¤«½®¥´@_x0003__x0003__x0003__x0003__x0003__x0003__x0003__x0003_4=º_x0005_ÿÙ@_x0014__x0005_×=äá@´	á¯Ú@_x0003__x0003__x0003__x0003__x0003__x0003__x0003__x0003__x0003__x0003__x0003__x0003__x0003__x0003__x0003__x0003__x0003_W_x001E_)_x000C_Ø@_x0003_Âoåô¿@4M_x0007_üÊ©½@KÃs_x0011_Ø@</t>
  </si>
  <si>
    <t>0e46e35cc3a146829d53a9eed95e4e8e_x0002__x0005_UÂSVä×@gA3¿Ñ@ç5.Xw×ã@gLPR°ö»@Í\ÑC_x0002_Å@3 _x000B_-$ñÀ@_x0002__x0002__x0002__x0002__x0002__x0002__x0002__x0002_gJÍ_x000C__x000B_Æ@c¾1_x0012_¾@_x0002__x0002__x0002__x0002__x0002__x0002__x0002__x0002__x0002__x0002__x0002__x0002__x0002__x0002__x0002__x0002_b\­³@_x0002__x0002__x0002__x0002__x0002__x0002__x0002__x0002_MV'û\ÇÞ@_x0002_Ä_x0003_&amp;¡½@_x0002_|^³©¬«@!,¹)§@3\_x0016__x000B_zEÒ@_x0002__x0002__x0002__x0002__x0002__x0002__x0002__x0002__x0002__x0002__x0002__x0002__x0002__x0002__x0002__x0002__x0002__x0002__x0002__x0002__x0002__x0002__x0002__x0002_ÍX_x000B_Ñ´è¨@_x0002_î$ßÒ@_x0002_ì"8ñÇº@4Å_x0012__x0004_$_x0001_Ë@oq_x001E_¦»@_x0002__x0002__x0002__x0002__x0002__x0002__x0002__x0002_4§ZW_x0008_R·@g¾Ö¥f§¤@_x0002_ãÒç:`@_x0002__x0002__x0002__x0002__x0002__x0002__x0002__x0002__x0002__x0002__x0002__x0002__x0002__x0005__x0002__x0002__x0002__x0002__x0002__x0002__x0002__x0002__x0002__x0002__x0002__x0002_Íh_x001C_a¤E¦@ç_x0007_	jÓ@_x0002__x0002__x0002__x0002__x0002__x0002__x0002__x0002_4Í}_x0005_0_x0001_·@_x0002__x0002__x0002__x0002__x0002__x0002__x0002__x0002__x0002__x0002__x0002__x0002__x0002__x0002__x0002__x0002_Òbì§@4U_x0004_l&gt;è¾@_x0002__x0002__x0002__x0002__x0002__x0002__x0002__x0002_a´õÑ®@ì¶ï_x0002__x0007_Ó@Í­_x0002_L@_x0002__x0002__x0002__x0002__x0002__x0002__x0002__x0002__x0002__x0002__x0002__x0002__x0002__x0002__x0002__x0002__x0002__x0002__x0002__x0002__x0002__x0002__x0002__x0002_W9®²Ý@Íý_x0008_§_x0001_LÂ@_x0002__x0002__x0002__x0002__x0002__x0002__x0002__x0002__x0002__x001E_Ùû4SØ@_x0002__x0002__x0002__x0002__x0002__x0002__x0002__x0002__x0002__x0002__x0002__x0002__x0002__x0002__x0002__x0002__x0002__x0002__x0002__x0002__x0002__x0002__x0002__x0002_ÔKæãÉ@_x0002_eÖ¾_x0003_Æ@_x0002__x0002__x0002__x0002__x0002__x0002__x0002__x0002__x0002__x0002__x0002__x0002__x0002__x0002__x0002__x0002__x0013_tqçÏ@_x0002__x0002__x0002__x0002__x0002__x0002__x0002__x0002__x0002__x0002__x0002__x0002__x0002__x0002__x0002__x0002_gJ®ùÍ@_x0002__x0003__x0002__x0002__x0002__x0002__x0002__x0002__x0002__x0002_g0¹;ÅÀ@_x0002__x0002__x0002__x0002__x0002__x0002__x0002__x0002_4ãÐS&amp;Ç@gÁ_x000D_¤KÒ@_x0002__x0002__x0002__x0002__x0002__x0002__x0002__x0002_ÍíÿGºÁ@_x0002__x0002__x0002__x0002__x0002__x0002__x0002__x0002_gq4_x0001_CÓ@_x0002__x0002__x0002__x0002__x0002__x0002__x0002__x0002_Í½póÕ@_x0002__x0002__x0002__x0002__x0002__x0002__x0002__x0002_gqÁCx_x0015_Ö@_x0002__x0002__x0002__x0002__x0002__x0002__x0002__x0002__x0002__x0002__x0002__x0002__x0002__x0002__x0002__x0002__x001D__x0003_~ÅÔ@_x0002__x0002__x0002__x0002__x0002__x0002__x0002__x0002__x0002__x0002__x0002__x0002__x0002__x0002__x0002__x0002__x0002_|8Mª@4*_x001B_¦_x0013_{Õ@_x0002_Î_x0004_åNÄ@ãå2×@_x0002__x0002__x0002__x0002__x0002__x0002__x0002__x0002__x0002__x0002__x0002__x0002__x0002__x0002__x0002__x0002__x0002__x0002__x0002__x0002__x0002__x0002__x0002__x0002_4©	_x0010_còÍ@Í¶ðZ_x0017_¬È@g&amp; IW£@3?¿ÕËÒ@_x0002__x0002__x0002__x0002__x0002__x0002__x0002__x0002__x0002__x0002__x0002__x0002__x0002__x0002__x0002__x0002__)ý_x0001__x0002_2Ä@_x0001__x0001__x0001__x0001__x0001__x0001__x0001__x0001__x0001_{_x001A_Ü,§Å@_x001A_ _x000E_õ_x001F_Ô@Íß_x001F__x0019_~ÙÃ@_x0001__x0001__x0001__x0001__x0001__x0001__x0001__x0001_å_x0007_¦:*¬@±4Î:«Ç@_x0001_Í+WÕºÅ@gfF_x001B_#@g#­xrØ@4ax¼ÈÉ@4××n²_x0006_¼@Í Ú_x000D_Ìº@g%EtD©Å@_x0001__x0001__x0001__x0001__x0001__x0001__x0001__x0001_4Këù±½@+yP2ôÖ@_x0001__x0001__x0001__x0001__x0001__x0001__x0001__x0001_}ë§®Ú@[_x0010_ôRIÞ@_x0001__x0001__x0001__x0001__x0001__x0001__x0001__x0001__x0001__x0001__x0001__x0001__x0001__x0001__x0001__x0001__x0001__x0001__x0001__x0001__x0001__x0001__x0001__x0001__x0001__x0001__x0001__x0001__x0001__x0001__x0001__x0001_p§ÄÍdË@³Åª4_x001F_ÓÐ@Í;_x001A_ïÏ@IÅ::e³@_x0001__x0001__x0001__x0001__x0001__x0001__x0001__x0001__x0001__x0001__x0001__x0001__x0001__x0001__x0001__x0001__x0001_á!ÚÀ@_x0003__x0004__x0003_Ä(0©@_x0003__x0003__x0003__x0003__x0003__x0003__x0003__x0003__x0003__x0003__x0003__x0003__x0003__x0003__x0003__x0003__x0003__x0003__x0003__x0003__x0003__x0003__x0003__x0003_4»d¥µò@_x0018_É·Õ@ÍÈ½ÁÙË£@4Z½kÅ@Í_x001D_Ç¨ÙÅ@3_x001E_ÐjõrÂ@_x0003__x0003__x0003__x0003__x0003__x0003__x0003__x0003_4_x0018__x0001__x0002_{Ï@$Æª¹È@Í_x0018_Û«Ë=µ@Mjî_x0014_aÐ@gë8hßÀ@_x0003__x0003__x0003__x0003__x0003__x0003__x0003__x0003_4G£ìäè»@_x0003__x0003__x0003__x0003__x0003__x0003__x0003__x0003_4óe²@4¢¶_x0012_FÌ@_x0003_HÖP5w@_x0003_ ç)@_x000D_º_x000B_çqûç@g=S_x001C_&gt;rÑ@_x0003__x0003__x0003__x0003__x0003__x0003__x0003__x0003_Ð_x0012_s'Ù@_x0003_7ø$CþÐ@_x0003__x0003__x0003__x0003__x0003__x0003__x0003__x0003_4s_x000E_Ùw_x0002_Ä@_x0003__x0003__x0003__x0003__x0003__x0003__x0003__x0003_ÍR¢\_x0001__x0003_Â¬¸@_x0001_ Ö{|À¥@_x0001_êå_x0005_:Ç@2Åç$«Ë@´)5áCþÓ@_x0001__x0001__x0001__x0001__x0001__x0001__x0001__x0001__x0001__x0001__x0001__x0001__x0001__x0001__x0001__x0001__x0001__x0001__x0001__x0001__x0001__x0001__x0001__x0001__x0001__x0001__x0001__x0001__x0001__x0001__x0001__x0001_3_x0015_F_x0016__x0005_Ñ@Í$	kgi@_x0001__x0001__x0001__x0001__x0001__x0001__x0001__x0001_gvêÞ_x0010_[¿@çFcÇóÓ@_x0001__x0001__x0001__x0001__x0001__x0001__x0001__x0001__x0001__x0001__x0001__x0001__x0001__x0001__x0001__x0001__x0001__x0001__x0001__x0001__x0001__x0001__x0001__x0001__x0001__x0001__x0001__x0001__x0001__x0001__x0001__x0001__x0001_÷£KÇÀ@4'_x001D__x0008__x0002_aÇ@_x0001__x0001__x0001__x0001__x0001__x0001__x0001__x0001_gÆËG_x000C_²±@ójµM»¬à@_x0001__x0001__x0001__x0001__x0001__x0001__x0001__x0001_g*a,Ù_x0014_Õ@M]jKù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ÇÃÄòÆ@_x0001__x0001__x0001__x0001__x0001__x0001__x0001__x0001__x0001__x0001__x0001__x0001__x0001__x0001__x0001__x0001__x0001_5é&lt;cÖ@4@_x0016_ÎÿË@_x0001__x0001__x0001__x0001__x0001__x0001__x0001__x0001_F!÷x5Å@_x0001__x0001__x0001__x0001__x0001__x0001__x0001__x0001__x0001_`õ:FÁ@_x0001__x0001__x0001__x0001__x0001__x0001__x0001__x0001_©ÊîlXÊ@_x0001__x0001__x0001__x0001__x0001__x0001__x0001__x0001_r_x001A_Ù@_x0001__x0001__x0001__x0001__x0001__x0001__x0001__x0001_4nM_x0012_]þÇ@g!2;ÏÝÕ@_x0001__x0001__x0001__x0001__x0001__x0001__x0001__x0001_3_x000B_Û_x000B_MHÁ@_x0001__x0001__x0001__x0001__x0001__x0001__x0001__x0001__x0001__x0001__x0001__x0001__x0001__x0001__x0001__x0001__x0001__x0001__x0001__x0001__x0001__x0001__x0001__x0001__x0001_`_x0005__x001D_Ã@4®R°Ã¥Î@_x0001__x0001__x0001__x0001__x0001__x0003__x0001__x0001__x0001__x0001__x0015_û_x0002_DÂ@Yõú_x0011_k@g*JE0¼´@³Úc­à@É«Ñ¢0¨@g_x000C_à_x0016_@Î¸@ù`øs¯@_x0001__x0001__x0001__x0001__x0001__x0001__x0001__x0001_4_x001F_+_x0012_ÙÊ@Ã´é&lt;ÌÆ@´l'ã ~ã@_x0001__x0001__x0001__x0001__x0001__x0001__x0001__x0001_Yöøõ@Ê@_x0001_ ú_x0003_bÐ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ðÀne2Ó@_x0001__x0001__x0001__x0001__x0001__x0001__x0001__x0001_Y@¿ý@_x0001__x0001__x0001__x0001__x0001__x0001__x0001__x0001__x0001__x0001__x0001__x0001__x0001__x0001__x0001__x0001__x0001__x0001__x0001__x0001__x0001__x0001__x0001__x0001_çÛ"d±qà@_x0001__x0001__x0001__x0001__x0001__x0001__x0001__x0001__x0001__x0001__x0001__x0001__x0001__x0001__x0001__x0001__x0001__x0001__x0001__x0001__x0001__x0001__x0001__x0001_gÈRh_x001D_¡³@_x0001__x0002__x0001__x0001__x0001__x0001__x0001__x0001__x0001__x0001__x0001__x0001__x0001__x0001__x0001__x0001__x0001__x0001_Í`ÉÙ_x0007_%¶@_x0001__x0001__x0001__x0001__x0001__x0001__x0001__x0001__x0001__x0001__x0001__x0001__x0001__x0001__x0001__x0001__x0001__x0001__x0001__x0001__x0001__x0001__x0001__x0001__x0001__x0001__x0001__x0001__x0001__x0001__x0001__x0001_Gû`Û°@_x0001__x0001__x0001__x0001__x0001__x0001__x0001__x0001_gÎÆ_x0005_Hü¢@Pk_x0010_¼È@_x0001__x0001__x0001__x0001__x0001__x0001__x0001__x0001_ùí_x000D_y £@_x0001__x0001__x0001__x0001__x0001__x0001__x0001__x0001__x0001__x0001__x0001__x0001__x0001__x0001__x0001__x0001__x0001__x0001__x0001__x0001__x0001__x0001__x0001__x0001__x0001__x0001__x0001__x0001__x0001__x0001__x0001__x0001_ÍLaÆ8_x0005_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êÙØ_x0001__x0002_ó¸@_x0001__x0001__x0001__x0001__x0001__x0001__x0001__x0001__x0001__x0001__x0001__x0001__x0001__x0001__x0001__x0001__x0001__x0001__x0001__x0001__x0001__x0001__x0001__x0001__x0001__x0001__x0001__x0001__x0001__x0001__x0001__x0001_gv+¸Ëº@_x0001__x0001__x0001__x0001__x0001__x0001__x0001__x0001__x0001__x0001__x0001__x0001__x0001__x0001__x0001__x0001_gæ'jþu@gZä%D¦@_x0001__x0001__x0001__x0001__x0001__x0001__x0001__x0001__x0001__x0001__x0001__x0001__x0001__x0001__x0001__x0001__x0001__x0001__x0001__x0001__x0001__x0001__x0001__x0001__x0001__x0001__x0001__x0001__x0001__x0001__x0001__x0001_43Î[_x001F_£@_x0001__x0001__x0001__x0001__x0001__x0001__x0001__x0001__x0001__x0001__x0001__x0001__x0001__x0001__x0001__x0001__x0001__x0001__x0001__x0001__x0001__x0001__x0001__x0001_Í_x0017_r©µÃ@ÍÅ¬_x0011_Ô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ûÂMö¬@gy7Ä@_x0001__x0001__x0001__x0001__x0001__x0001__x0001__x0001__x0001__x0001__x0001__x0001__x0001__x0001__x0001__x0001_3L;óÑ@_x0001__x0001__x0001__x0001__x0001__x0001__x0001__x0001__x0001__x0001__x0001__x0001__x0001__x0001__x0001__x0001__x0001__x0002__x0001__x0001_ô2R1R@_x0001__x0001__x0001__x0001__x0001__x0001__x0001__x0001__x0001__x0001__x0001__x0001__x0001__x0001__x0001__x0001__x0001__x0001__x0001__x0001__x0001__x0001__x0001__x0001_)÷_x0011_&lt;Ù@_x0001_s:-jÉ@_x001B_âÛpÍÐ@_x0001__x0001__x0001__x0001__x0001__x0001__x0001__x0001__x0001__x0001__x0001__x0001__x0001__x0001__x0001__x0001_gqÔâEþÌ@_x0001__x0001__x0001__x0001__x0001__x0001__x0001__x0001__x0001__x0001__x0001__x0001__x0001__x0001__x0001__x0001__x0001__x0001__x0001__x0001__x0001__x0001__x0001__x0001_©_x0013_zVK¸@Me©_x001F_z_x001C_Õ@gy¶ê¯ Ã@_x0001__x0001__x0001__x0001__x0001__x0001__x0001__x0001_4_x001C_¶pÍä@_x0001__x0001__x0001__x0001__x0001__x0001__x0001__x0001_4_ß&lt;µ@_x0001__x0001__x0001__x0001__x0001__x0001__x0001__x0001__x0006__x0003_K¿@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0002_=_x0012_û·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Ã^Ä@_x0001__x0001__x0001__x0001__x0001__x0001__x0001__x0001_³ìh0M%Ñ@Í¤B_Â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ùE:³@ÅF;¦@Q$_x0003_Ú.¹@_x0001__x0001__x0001__x0001__x0001__x0001__x0001__x0001__x0001__x0001__x0001__x0001__x0001__x0001__x0001__x0001__x0007_-¸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3S½@@^@_x0001__x0001__x0001__x0001__x0001__x0001__x0001__x0001__x0001_üìXÃ@Í¡_x0005_5È@_x0001__x0001__x0001__x0001__x0001__x0001__x0001__x0001__x0001__x0001__x0001__x0001__x0001__x0001__x0001__x0001__x0001__x0001__x0001__x0001__x0001__x0001__x0001__x0001_çÐ!Ð@g_x000C_;C:Á@_x0001__x0001__x0001__x0001__x0001__x0001__x0001__x0001__x0001__x0001__x0001__x0001__x0001__x0001__x0001__x0001_4K#ÜS§@_x0001__x0001__x0001__x0001__x0001__x0001__x0001__x0001__x0001__x0001__x0001__x0001__x0001__x0001__x0001__x0001_3øä Û²@_x001F_Ð(ÜKË@_x0001__x0001__x0001__x0001__x0001__x0001__x0001__x0001_g¬i×¼@_x0001__x0001__x0001__x0001__x0001__x0001__x0001__x0001_3_x000B_èß´²@ÚãÙÈ^{à@_x0001__x0001__x0001__x0001__x0001__x0001__x0001__x0001__x0001__x0001__x0001__x0001__x0001__x0001__x0001__x0001__x0001__x0001__x0001__x0001__x0001__x0001__x0001__x0001__x001A_fM±_x000F__x0006_Ó@_x0001__x0001__x0001__x0001__x0001__x0001__x0001__x0001_ÍÀ1_x0017__x0011_¦@_x0001__x0001__x0001__x0001__x0001__x0001__x0001__x0001__x0001_rS_x0012_Á_x0008_Å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001A_^_x0010_^ÆÐ@_x0001__x0001__x0001__x0001__x0001__x0001__x0001__x0001__x0001__x0001__x0001__x0001__x0001__x0001__x0001__x0001_3FXô±@_x0001__x0001__x0001__x0001__x0001__x0001__x0001__x0001__x0001__x0001__x0001__x0001__x0001__x0001__x0001__x0001__x0001__x0001__x0001__x0001__x0001__x0001__x0001__x0001_Í_x0010_{Nò+¡@_x0001__x0001__x0001__x0001__x0001__x0001__x0001__x0001__x0001__x0001__x0001__x0001__x0001__x0001__x0001__x0001_g&gt;í¥!W@_x0001__x0001__x0001__x0001__x0001__x0001__x0001__x0001_g¦;U-Æ@4'_x0002_©©E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_x0007_°_x0012_Ø±@_x0001__x0001__x0001__x0001__x0001__x0001__x0001__x0001__x0001__x0001__x0001__x0001__x0001__x0001__x0001__x0001_.Òµ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3e5'5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s_x0019_Ë_x0007_b@Í/íFsÇ@_x0001__x0001__x0001__x0001__x0001__x0001__x0001__x0001__x0001__x0001__x0001__x0001__x0001__x0001__x0001__x0001__x0001_hñyPj @_x0001__x0001__x0001__x0001__x0001__x0001__x0001__x0001__x0001__x0001__x0001__x0001__x0001__x0001__x0001__x0001__x0001__x0001__x0001__x0001__x0001__x0001__x0001__x0001_Må_x0019__Ñ@_x0001__x0001__x0001__x0001__x0001__x0001__x0001__x0001_²Qí4_x001D_Ê@_x0001__x0001__x0001__x0001__x0001__x0001__x0001__x0001__x0001__x0001__x0001__x0001__x0001__x0001__x0001__x0001__x0001__x0001__x0001__x0001__x0001__x0001__x0001__x0001__x0001__x0001__x0001__x0001__x0001__x0001__x0001__x0001_3Óg«\7Á@4ýÀ\iÌ@gKö·_x0015_R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001A_÷"ØV×@_x0001__x0001__x0001__x0001__x0001__x0001__x0001__x0001__x0001__x0001__x0001__x0001__x0001__x0001__x0001__x0001__x0001__x0001__x0001__x0001__x0001__x0001__x0001__x0001__x0001__x0001__x0001__x0001__x0001__x0001__x0001__x0001__x0001_è_x0010_ýÛ¡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¢¸K0½@_x0001__x0001__x0001__x0001__x0001__x0001__x0001__x0001_(~ú_x0004_{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Bã¤Ëº@_x0001__x0001__x0001__x0001__x0001__x0001__x0001__x0001__x0001__x0001__x0001__x0001__x0001__x0001__x0001__x0001__x0001__x0001__x0001__x0001__x0001__x0001__x0001__x0001__x0001__x0001__x0001__x0001__x0001__x0001__x0001__x0001_4_x0003_¶\LwÅ@_x0001__x0002__x0001__x0001__x0001__x0001__x0001__x0001__x0001__x0001__x0001__x0001__x0001__x0001__x0001__x0001__x0001__x0001__x0001__x0001__x0001__x0001__x0001__x0001__x0001__x0001_Ío(Pe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?äq_x0013_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Fë@_x0001__x0001__x0001__x0001__x0001__x0001__x0001__x0001__x0001__x0001__x0001__x0001__x0001__x0001__x0001__x0001_Íø)Á&lt;Jª@3Ã´_x0004_8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R_x0005_Ð_x0001__x0002_ñÑ@_x0001__x0001__x0001__x0001__x0001__x0001__x0001__x0001__x0001_@ä&amp;$O¤@gÊB|p¥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q°_x0008_5lÊ@_x0001_vj'd²@_x0001__x0001__x0001__x0001__x0001__x0001__x0001__x0001__x0001__x0001__x0001__x0001__x0001__x0001__x0001__x0001_gXÆ÷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CÓ&gt;pKÕ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AD'½Ê@ÍÁû_x0002_Ë@_x0001__x0001__x0001__x0001__x0001__x0001__x0001__x0001_=1_x001F_&gt;û®@Í_x0013_à_x0002_l!È@_x001E__x001C_î·@4Óú0åó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fº_x0005_ü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KÔ×b_x001A_¼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V×	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Íiø_x0012_âE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!ä2°@4ïPM_x0004_%¨@_x0001__x0001__x0001__x0001__x0001__x0001__x0001__x0001__x0001__x0001__x0001__x0001__x0001__x0001__x0001__x0001__x0001__x0001__x0001__x0001__x0001__x0001__x0001__x0001_g_x0002_´[µ_x001A_Õ@_x0001__x0001__x0001__x0001__x0001__x0001__x0001__x0001_4dÁó1_x0015_Ø@_x0001__x0001__x0001__x0001__x0001__x0001__x0001__x0001__x0001__x0001__x0001__x0001__x0001__x0001__x0001__x0001__x0001__x0001__x0001__x0001__x0001__x0001__x0001__x0001__x0001__x0001__x0001__x0001__x0001__x0001__x0001__x0001_ÍÕmy#"Ë@Í¤_x0019__x0016_äè®@_x001A_¦&amp;m_x0008__x0006_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ª{ºfT¦@_x0001__x0001__x0001__x0001__x0001__x0001__x0001__x0001__x0001__x0001__x0001__x0001__x0001__x0002__x0001__x0001__x0001__x0001__x0001__x000D_¥¶(_x0018_Ë@4a¶é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ÆCP·ä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ç7'_x0007_¡Û@_x0001__x0001__x0001__x0001__x0001__x0001__x0001__x0001__x0001__x0001__x0001__x0001__x0001__x0001__x0001__x0001_Í_x001A__x0010_è2ÂÀ@Í@_2¥@_x0001__x0001__x0001__x0001__x0001__x0001__x0001__x0001__x0001_l¤B_x0006__x001A_¥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g²9×"±@_x0001__x0001__x0001__x0001__x0001__x0001__x0001__x0001__x0001__x0001__x0001__x0001__x0001__x0001__x0001__x0001_ÍÏ°_x0001_SÖ@_x0001_6Ô @_x0001_QåKn-Ð@_x0001__x0001__x0001__x0001__x0001__x0001__x0001__x0001__x0001__x0001__x0001__x0001__x0001__x0001__x0001__x0001__x0001__x0001__x0001__x0001__x0001__x0001__x0001__x0001_g¦©D7®@Mçñ_x001D__x001B_8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6ªNu®°@ÍÔQtý¥@_x0001__x0001__x0001__x0001__x0001__x0001__x0001__x0001__x0001__x0001__x0001__x0001__x0001__x0001__x0001__x0001__x0001__x0001__x0001__x0001__x0001__x0001__x0001__x0001_Í;Z_x001B_YÓ@_x0001__x0001__x0001__x0001__x0001__x0001__x0001__x0001__x0001__x0001__x0001__x0001__x0001__x0002__x0001__x0001__x0001__x0001_g^Á_x0006_m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µXLázÃ@Í÷ÑñÛá@_x0001__x0001__x0001__x0001__x0001__x0001__x0001__x0001_gM4üb¿@_x0001__x0001__x0001__x0001__x0001__x0001__x0001__x0001_Í_x0010_à·¸@4}¤ÓÛ@_x0001__x0001__x0001__x0001__x0001__x0001__x0001__x0001_4_x001F_^_x0002_®@_x0001__x0001__x0001__x0001__x0001__x0001__x0001__x0001__x0001__x0001__x0001__x0001__x0001__x0001__x0001__x0001__x0001__x0001__x0001__x0001__x0001__x0001__x0001__x0001__x0001__x0001__x0001__x0001__x0001__x0001__x0001__x0001_Í7çQIÇ@_x0001__x0001__x0001__x0001__x0001__x0001__x0001__x0001_Í_x0008_¾3[_x001B_³@_x0001__x0001__x0001__x0001__x0001__x0001__x0001__x0001__x0001__x0001__x0001__x0001__x0001__x0001__x0001__x0001_3·Õ_x001F_ú$¢@_x0001_&lt;¦_x0008_wn¨@_x0001__x0001__x0001__x0001__x0001__x0001__x0001__x0001__x0001__x0001__x0001__x0001__x0001__x0001__x0001__x0001__x0001__x0001__x0001__x0001__x0001__x0001__x0001__x0001__x001A__x0010_×_x0002_0Û@_x0002__x0003_3QÒ£ï4Ð@_x0002__x0002__x0002__x0002__x0002__x0002__x0002__x0002_g_x001A_nú$_x001A_ @_x0002__x0002__x0002__x0002__x0002__x0002__x0002__x0002_ù¨_x000D_¼5@3!~½gÐ@_x0002__x0002__x0002__x0002__x0002__x0002__x0002__x0002_g©_x001D_Ñ¶@_x0002__x0002__x0002__x0002__x0002__x0002__x0002__x0002_ÍS(m_x001B_yË@_x0002__x0002__x0002__x0002__x0002__x0002__x0002__x0002__x0002__x0002__x0002__x0002__x0002__x0002__x0002__x0002__x0002_þH*©v¿@_x0002__x0002__x0002__x0002__x0002__x0002__x0002__x0002_Íp_x0017_Ô_x000F_ç@_x0002_´_x0001_õU¥Å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'8]_x000C_'Ç@_x0002__x0002__x0002__x0002__x0002__x0002__x0002__x0002_gSòUzOÈ@ÍDaF@¾@_x0002__x0002__x0002__x0002__x0002__x0002__x0002__x0002_Ï¹ Yx¹@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4[3Ñ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ÇH¿@_x0001__x0001__x0001__x0001__x0001__x0001__x0001__x0001__x0001__x0001__x0001__x0001__x0001__x0001__x0001__x0001__x0001__x0001__x0001__x0001__x0001__x0001__x0001__x0001__x0001__x0001__x0001__x0001__x0001__x0001__x0001__x0001_g¶»_x000F_¢_x0005_Ã@_x0001__x0001__x0001__x0001__x0001__x0001__x0001__x0001_gCº±Ì@_x0001__x0001__x0001__x0001__x0001__x0001__x0001__x0001__x0001__x0001__x0001__x0001__x0001__x0001__x0001__x0001_Í ÿ_x001E_T_x0015_¢@_x0001__x0001__x0001__x0001__x0001__x0001__x0001__x0001__x0001_DÛ»_x0019_¡@ëÞË7(°@_x0001__x0001__x0001__x0001__x0001__x0001__x0001__x0001__x0001__x0001__x0001__x0001__x0001__x0001__x0001__x0001__x0001__x0001__x0001__x0001__x0001__x0001__x0001__x0001__x0001__x0002_§_x001A_Þ³@))ÀÏ@_x0001__x0001__x0001__x0001__x0001__x0001__x0001__x0001__x0001__x0001__x0001__x0001__x0001__x0001__x0001__x0001__x0001__x0001__x0001__x0001__x0001__x0001__x0001__x0001__x0001__x0001__x0001__x0001__x0001__x0001__x0001__x0001_ÍÁ²ï_x0017_³Æ@_x0001_\ßÓ_x001E_Ø¨@_x0001__x0001__x0001__x0001__x0001__x0001__x0001__x0001_­Xjß@_x0001__x0001__x0001__x0001__x0001__x0001__x0001__x0001__x0001__x0001__x0001__x0001__x0001__x0001__x0001__x0001_Í4å~,§Ð@_x0001__x0001__x0001__x0001__x0001__x0001__x0001__x0001__x0001__x0001__x0001__x0001__x0001__x0001__x0001__x0001__x0001__x0001__x0001__x0001__x0001__x0001__x0001__x0001__x0001__x0001__x0001__x0001__x0001__x0001__x0001__x0001_4#¹à©B@_x0001__x0001__x0001__x0001__x0001__x0001__x0001__x0001__x0001__x0001__x0001__x0001__x0001__x0001__x0001__x0001_³ß_x0016_¤H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ÊEð±«@xÂºÒ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cî_x0006_gÑ@3ÚÍ¤0Ð@_x0001__x0001__x0001__x0001__x0001__x0001__x0001__x0001__x0001__x0001__x0001__x0001__x0001__x0001__x0001__x0001__x0001__x0001__x0001__x0001__x0001__x0001__x0001__x0001__x0001__x0001__x0001__x0001__x0001__x0001__x0001__x0001_çI&amp;Òà'ß@g°Ó_x0010_Ó@¿@_x0001__x0001__x0001__x0001__x0001__x0001__x0001__x0001__x0001__x0001__x0001__x0001__x0001__x0001__x0001__x0001__x0001__x0001__x0001__x0001__x0001__x0001__x0001__x0001_ùÓ2ÌÓÐ@_x0001__x0001__x0001__x0001__x0001__x0001__x0001__x0001_Íïî_x0013_§àÅ@_x0001__x0001__x0001__x0001__x0001__x0001__x0001__x0001_ç_x0007_ÉwÛ@_x0001__x0001__x0001__x0001__x0001__x0001__x0001__x0001_3B»Íi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Ï_x001D_Í*¯¹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NÄEO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Ü_x0014__x0008_]É°@_x0001_b_x001C_²_x0004_Ô@_x0001__x0001__x0001__x0001__x0001__x0001__x0001__x0001__x0001__x0001__x0001__x0001__x0001__x0001__x0001__x0001_ÍÔÐw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9¼es.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Ô_x0001__x0002_ªÏ@4/öÂ&amp;äÈ@_x0001__x0001__x0001__x0001__x0001__x0001__x0001__x0001_HFÆ	È@_x0001__x0001__x0001__x0001__x0001__x0001__x0001__x0001__x0001__x0001__x0001__x0001__x0001__x0001__x0001__x0001__x0001__x0001__x0001__x0001__x0001__x0001__x0001__x0001__x0001__x0001__x0001__x0001__x0001__x0001__x0001__x0001_â_x0005_±@Mt²Æ¨ãÖ@_x0001__x0001__x0001__x0001__x0001__x0001__x0001__x0001__x0001__x0001__x0001__x0001__x0001__x0001__x0001__x0001__x0001__x0001__x0001__x0001__x0001__x0001__x0001__x0001__x0001__x0001__x0001__x0001__x0001__x0001__x0001__x0001__x0001_`Êÿ*y}@_x0001__x0001__x0001__x0001__x0001__x0001__x0001__x0001__x0001__x0001__x0001__x0001__x0001__x0001__x0001__x0001_åÕ_x0017_¾ç¿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Pzö&amp;:Ñ@Í_x0016_cÀ@ÍibÅ@AÈ__x000F_¡@_x0001__x0001__x0001__x0001__x0001__x0001__x0001__x0001__x0001__x0001__x0001__x0001__x0001__x0001__x0001__x0001_4"_x000D_L¶UÅ@_x0001__x0001__x0001__x0001__x0001__x0001__x0001__x0001__x0001__x0002_ZÏ¹Ã^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Am/Ò_x001C_Ñ@_x0001__x0001__x0001__x0001__x0001__x0001__x0001__x0001_ÍÜÏû­±@gþ¼¯9W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4ôâ»YÛ@_x0001__x0001__x0001__x0001__x0001__x0001__x0001__x0001__x0001__x0001__x0001__x0001__x0001__x0001__x0001__x0001_@Ãº_x0005_{Å@_x0001__x0001__x0001__x0001__x0001__x0001__x0001__x0001__x0001__x0001__x0001__x0001__x0001__x0001__x0001__x0001__x0001__x0001__x0001__x0001__x0001__x0001__x0001__x0001__x0001__x0001__x0001__x0001__x0001__x0001__x0001__x0001_gWòhýUÛ@Íf÷çû®Ô@_x0001__x0001__x0001__x0001__x0001__x0001__x0001__x0001__x000D_ö_x0006_b_x0002__x0003_Ù«á@ÍU_x001B_?MÔ@_x001D_-_x0016_L_x000F_®@gf6kÂ 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3Q_x000C_DÌõ°@_x0002__x0002__x0002__x0002__x0002__x0002__x0002__x0002__x0002__x0002__x0002__x0002__x0002__x0002__x0002__x0002__x0002__x0002__x0002__x0002__x0002__x0002__x0002__x0002_3=º_x0005_;Ð@_x001A_)_x0003_®{_x0004_Ú@³	á¯ÓÐ@_x0002__x0002__x0002__x0002__x0002__x0002__x0002__x0002__x0002__x0002__x0002__x0002__x0002__x0002__x0002__x0002__x0002_®&lt;R_x0018_Í@_x0002__x0002__x0002__x0002__x0002__x0002__x0002__x0002__x0002__x0002__x0002__x0002__x0002__x0002__x0002__x0002_44çÌ@4«§¬@Ì@_x0001__x0006_qÎì¿@Ík\°îêÝ@_x0002__x0002__x0002__x0002__x0002__x0002__x0002__x0002__x0002__x0002__x0002__x0002__x0002__x0002__x0002__x0002__x0002__x0002__x0002__x0002__x0002__x0002__x0002__x0002__x0002__x0002__x0002__x0002__x0002__x0002__x0002__x0002_4Tjf_x0018_@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V'û\_x0003_Õ@_x0001__x0001__x0001__x0001__x0001__x0001__x0001__x0001__x0001__x0001__x0001__x0001__x0001__x0001__x0001__x0001__x0001__x0001__x0001__x0001__x0001__x0001__x0001__x0001_g¸,_x0016_ô_x0002_Á@_x0001__x0001__x0001__x0001__x0001__x0001__x0001__x0001__x0001__x0001__x0001__x0001__x0001__x0001__x0001__x0001__x0001__x0001__x0001__x0001__x0001__x0001__x0001__x0001__x0001__x0001__x0001__x0001__x0001__x0001__x0001__x0001__x0001_Ü%I_x0002_7Â@_x0001__x0001__x0001__x0001__x0001__x0001__x0001__x0001_Í_x0014_K_x0010_ä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_x0013__x000F__x0012_Ô¬Ã@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3Ùmß_x0001_Â@_x0002__x0002__x0002__x0002__x0002__x0002__x0002__x0002__x0002__x0002__x0002__x0002__x0002__x0002__x0002__x0002__x0002__x0002__x0002__x0002__x0002__x0002__x0002__x0002__x0002__x0002__x0002__x0002__x0002__x0002__x0002__x0002_W9®îÓ@_x0002__x0002__x0002__x0002__x0002__x0002__x0002__x0002__x0002__x0002__x0002__x0002__x0002__x0002__x0002__x0002__x0002_&lt;²÷i_x001E_Í@_x0002__x0002__x0002__x0002__x0002__x0002__x0002__x0002__x0002__x0002__x0002__x0002__x0002__x0002__x0002__x0002__x0002__x0002__x0002__x0002__x0002__x0002__x0002__x0002_gzR/o©@_x0002_(³ö]Ü@_x0002__x0002__x0002__x0002__x0002__x0002__x0002__x0002__x0002__x0002__x0002__x0002__x0002__x0002__x0002__x0002_4'èâÎû·@_x0002__x0002__x0002__x0002__x0002__x0002__x0002__x0002__x0002__x0002__x0002__x0002__x0002__x0002__x0002__x0002_Í:_x0015_]ã´@_x0002__x0002__x0002__x0002__x0002__x0002__x0002__x0002__x0002__x0002__x0002__x0002__x0002__x0002__x0002__x0002__x0002__x0002__x0002__x0002__x0002__x0002__x0002__x0002__x0019_'ò@Í_x0004__x001B_H_x000F_Á@_x0002__x0002__x0002__x0002__x0002__x0002__x0002__x0002__x0002__x0002__x0002__x0002__x0002__x0002__x0002__x0002__x0002__x0002__x0002__x0002__x0002__x0002__x0002__x0002__x0001__x0004_Íâh$_x0003_þÂ@_x0001__x0001__x0001__x0001__x0001__x0001__x0001__x0001_{á_x0016_#_È@_x0001__x0001__x0001__x0001__x0001__x0001__x0001__x0001_Íâð¢È@_x0001__x0001__x0001__x0001__x0001__x0001__x0001__x0001__x0001__x0001__x0001__x0001__x0001__x0001__x0001__x0001_4;_x0012__x0015_ü_x0002_Æ@_x0001__x0001__x0001__x0001__x0001__x0001__x0001__x0001__x0001__x0001__x0001__x0001__x0001__x0001__x0001__x0001__x0001__x0001__x0001__x0001__x0001__x0001__x0001__x0001_gT6L'nÇ@_x0001_À Ñx@_x0001_9ÇË!ÝÊ@_x0001__x0001__x0001__x0001__x0001__x0001__x0001__x0001__x0001__x0001__x0001__x0001__x0001__x0001__x0001__x0001__x0001__x0001__x0001__x0001__x0001__x0001__x0001__x0001_gR_x0013_ ÆÔ´@4ÛÂk]¤@_x0001__x0001__x0001__x0001__x0001__x0001__x0001__x0001_g~~«9_x000F_Â@_x0001__x0001__x0001__x0001__x0001__x0001__x0001__x0001__x0001__x0001__x0001__x0001__x0001__x0001__x0001__x0001_4ó+¥Su@_x0001__x0001__x0001__x0001__x0001__x0001__x0001__x0001__x0001_ØÓàfù@4,A_x001D_ê·Ä@4ó÷G_d@_x0001__x0001__x0001__x0001__x0001__x0001__x0001__x0001__x0001__x0001__x0001__x0001__x0001__x0001__x0001__x0001_gÆÒ8ë @_x0001_h^¹_x0001__x0003_ª@_x0001__x0001__x0001__x0001__x0001__x0001__x0001__x0001_ÍF([ñ\Í@Íá1ò_x0002_©@_x0001__x0001__x0001__x0001__x0001__x0001__x0001__x0001__x0001__x0001__x0001__x0001__x0001__x0001__x0001__x0001_3+)¢#_x0003_@_x0001__x0001__x0001__x0001__x0001__x0001__x0001__x0001__x0001__x0001__x0001__x0001__x0001__x0001__x0001__x0001_4Wò d`Ê@_x0001__x0001__x0001__x0001__x0001__x0001__x0001__x0001_}ë§êÐ@[_x0010_ôRÔ@_x0001__x0001__x0001__x0001__x0001__x0001__x0001__x0001__x0001__x0001__x0001__x0001__x0001__x0001__x0001__x0001__x0001__x0001__x0001__x0001__x0001__x0001__x0001__x0001__x0001__x0001__x0001__x0001__x0001__x0001__x0001__x0001_gÂ_x0012_7s¯@Í_x0016_«Ò|&lt;¼@_x000F__x000D_w4Î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12_x000B_çÇ@_x0001__x0001__x0001__x0001__x0001__x0001__x0001__x0001_4£_x0005_XÙ;@_x0001__x0003_gî&lt;F@_x0001__x0001__x0001__x0001__x0001__x0001__x0001__x0001__x0001__x0001__x0001__x0001__x0001__x0001__x0001__x0001_g61_x0002__x0004_æ·@g_x0018_«_x001E_Æ¤@_x0001__x0001__x0001__x0001__x0001__x0001__x0001__x0001_4Mª¹St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,Em%|±@_x0001__x0001__x0001__x0001__x0001__x0001__x0001__x0001__x0001__x0001__x0001__x0001__x0001__x0001__x0001__x0001__x000D_º_x000B_çq_x0019_ã@õLqø¸¾@_x0001__x0001__x0001__x0001__x0001__x0001__x0001__x0001__x0001_¡)%æÆÎ@_x0001_Üà_x000C_é¼@_x0001__x0001__x0001__x0001__x0001__x0001__x0001__x0001_ÍÌCön@_x0001__x0001__x0001__x0001__x0001__x0001__x0001__x0001__x0001__x0001__x0001__x0001__x0001__x0001__x0001__x0001__x0001__x0001__x0001__x0001__x0001__x0001__x0001__x0001__x0001__x0010_T//@3eÏIF°@gSjÂtÄ@_x0001__x0001__x0001__x0001__x0001__x0001__x0001__x0001__x0001__x0001__x0001__x0001__x0001__x0001__x0001__x0001__x0001__x0001__x0001__x0001__x0001__x0001__x0001__x0001__x0001__x0001__x0001__x0001__x0001__x0002__x0001__x0001__x0001__x0001_ÍT_x0018_YT_x0006_½@_x0001__x0001__x0001__x0001__x0001__x0001__x0001__x0001__x0001__x0001__x0001__x0001__x0001__x0001__x0001__x0001__x0001__x0001__x0001__x0001__x0001__x0001__x0001__x0001_Í!Æ_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9é@_x0010_È@_x0001__x0001__x0001__x0001__x0001__x0001__x0001__x0001__x0001__x0001__x0001__x0001__x0001__x0001__x0001__x0001_çÕjv×@_x0001__x0001__x0001__x0001__x0001__x0001__x0001__x0001_ÍTÂX²¡Æ@g6u©-Å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9_x001E_&gt;$V@_x0002__x0002__x0002__x0002__x0002__x0002__x0002__x0002__x0002__x0002__x0002__x0002__x0002__x0002__x0002__x0002__x0002_jÒy*?É@g,ÿ_x0017_°@_x0002__x0002__x0002__x0002__x0002__x0002__x0002__x0002_i_x0014_r×@_x0002__x0002__x0002__x0002__x0002__x0002__x0002__x0002__x0002__x0002__x0002__x0002__x0002__x0002__x0002__x0002__x0002__x0002__x0002__x0002__x0002__x0002__x0002__x0002_g¦*»³A«@_x0002__x0002__x0002__x0002__x0002__x0002__x0002__x0002__x0002_å_x001A_5&lt;Ï@_x0002__x0002__x0002__x0002__x0002__x0002__x0002__x0002_Í¸5ItÙ¡@ÍBdv3È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g\¥`;¶@_x0002__x0002__x0002__x0002__x0002__x0002__x0002__x0002__x0002__x0002__x0002__x0002__x0002__x0002__x0002__x0002__x0002__x0002__x0002__x0002__x0002__x0002__x0002__x0002__x0002__x0002__x0002__x0002__x0002__x0002__x0002__x0002_g)µ_x0001_Ç×@_x0002__x0002__x0002__x0002__x0002__x0002__x0002__x0002__x0002__x0002__x0002__x0002__x0002__x0002__x0002__x0002__x0002__x0002__x0002__x0002__x0002__x0002__x0002__x0002__x0002__x0002__x0002__x0002__x0001__x0002__x0001__x0001__x0001__x0001_Í|¬lJD­@Í_x001C_¦Mç!@gÙNÆA9Ý@_x0001__x0001__x0001__x0001__x0001__x0001__x0001__x0001_gfÙã×ã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áÝÊÜ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·EÈb_x001F_×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g_x0006_B­AÐ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Ì_x0017_r©µE@!Y#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wcø_x0008_@_x0001__x0001__x0001__x0001__x0001__x0001__x0001__x0001__x0001__x0001__x0001__x0001__x0001__x0001__x0001__x0001_Í(2íÌC¿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Sî	#ðÎ@_x0001__x001C_Îé´§@_x0001_noÃ%¼@_x0001__x0001__x0001__x0001__x0001__x0001__x0001__x0001__x0001__x0002__x0001__x0001__x0001__x0001__x0001__x0001__x0001__x0001_Íâ¨Åì²@_x0001__x0001__x0001__x0001__x0001__x0001__x0001__x0001__x0001__x0001__x0001__x0001__x0001__x0001__x0001__x0001__x0001__x0001__x0001__x0001__x0001__x0001__x0001__x0001__x0001__x0001__x0001__x0001__x0001__x0001__x0001__x0001_ÊR?ô°Æ@_x0001__x0001__x0001__x0001__x0001__x0001__x0001__x0001__x0001__x0001__x0001__x0001__x0001__x0001__x0001__x0001_g8lá&amp;×ß@_x0001__x0001__x0001__x0001__x0001__x0001__x0001__x0001__x0001__x0001__x0001__x0001__x0001__x0001__x0001__x0001__x0001__x0001__x0001__x0001__x0001__x0001__x0001__x0001_3_x000D__x0006_~ù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À0¬éÕ@_x0001__x0001__x0001__x0001__x0001__x0001__x0001__x0001_Í²£Á4½@g&amp;_x0015_ÂüÒ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üìXF@3_x001B__x0016_(¶¢@_x0001__x0001__x0001__x0001__x0001__x0001__x0001__x0001__x0001__x0001__x0001__x0001__x0001__x0001__x0001__x0001__x0001__x0002__x0001__x0001__x0001__x0001__x0001__x0001__x0001__x0001__x0001_CH.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~@£p_x000F_¯@_x0001__x0001__x0001__x0001__x0001__x0001__x0001__x0001__x0001__x0001__x0001__x0001__x0001__x0001__x0001__x0001__x0001__x0001__x0001__x0001__x0001__x0001__x0001__x0001__x0001__x0001__x0001__x0001__x0001__x0001__x0001__x0001_´Ç³½2×@_x0001__x0001__x0001__x0001__x0001__x0001__x0001__x0001__x0001__x0001__x0001__x0001__x0001__x0001__x0001__x0001__x0001__x0001__x0001__x0001__x0001__x0001__x0001__x0001_3Ìb_x001F_Â@_x0001__x0001__x0001__x0001__x0001__x0001__x0001__x0001__x0001__x0001__x0001__x0001__x0001__x0001__x0001__x0001__x0001__x0001__x0001__x0001__x0001__x0001__x0001__x0001__x0001_ 7%_x0011__x000C_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4zAx	¼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43]Ü©*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g~i7Â\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kf`n¾@_x0001__x0001__x0001__x0001__x0001__x0001__x0001__x0001_gÊFµÓT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*û¹Â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&lt;ïE°%Ë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¢øé_x0013_Ü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43`ËÅô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ýÇM_x0010_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_x0015_@ÇW¿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gÆÁ"Ô«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¦}à_x000E_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_x0005_)_x0012_Ô¬@_x0001__x0002_4_x0007_ï3*ø¯@_x0001__x0001__x0001__x0001__x0001__x0001__x0001__x0001__x0001__x0001__x0001__x0001__x0001__x0001__x0001__x0001_3O+°e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fº_x0005_8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­®_x0013__x001E_Ç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/!Þ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_x0004_h·j­Æ@_x0001__x0001__x0001__x0001__x0001__x0001__x0001__x0001_gÈçc¢Ì@_x0001__x0001__x0001__x0001__x0001__x0001__x0001__x0001__x0001__x0001__x0001__x0001__x0001__x0001__x0001__x0001__x0001__x0001__x0001__x0001__x0001__x0001__x0001__x0001__x0001__x0001__x0001__x0001__x0001__x0001__x0001__x0001_4W·åh®@_x0001__x0001__x0001__x0001__x0001__x0001__x0001__x0001_4LMÚ_x0010_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Ú¢@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ç7'_x0007_¡ÙÑ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a_x0017__x0001__x001E_É@_x0001__x0002__x0001__x0001__x0001__x0001__x0001__x0001__x0001__x0001__x0001_D/¹¥¹@_x0001__x0001__x0001__x0001__x0001__x0001__x0001__x0001__x0001__x0001__x0001__x0001__x0001__x0001__x0001__x0001__x0001__x0001__x0001__x0001__x0001__x0001__x0001__x0001__x0001__x0001__x0001__x0001__x0001__x0001__x0001__x0001_Îã;6è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w´þ6*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ï£ã·YÙ@_x0001__x0001__x0001__x0001__x0001__x0001__x0001__x0001__x0001__x0001__x0001__x0001__x0001__x0001__x0001__x0001__x0001__x0001__x0001__x0001__x0001__x0001__x0001__x0001__x0001__x0001__x0001__x0001__x0001__x0001__x0001__x0001_3}¤_x000F_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¾9o_x0002_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_x0010_×_x0002_0ÂÑ@ÍDI¾Ã¹@_x0001__x0001__x0001__x0001__x0001__x0001__x0001__x0001__x0001__x0001__x0001__x0001__x0001__x0001__x0001__x0001__x0001__x0001__x0001__x0001__x0001__x0001__x0001__x0001__x0001__x0001__x0001__x0001__x0001__x0001__x0001__x0001_Íxøõº@_x0001__x0001__x0001__x0001__x0001__x0001__x0001__x0001__x0001__x0001__x0001__x0001__x0001__x0001__x0001__x0001__x0001__x0002__x0001__x0001__x0001__x0001__x0001__x0001__x0001__x0001_4O¡´mÄ¯@_x0001__x0001__x0001__x0001__x0001__x0001__x0001__x0001__x0001__x0001__x0001__x0001__x0001__x0001__x0001__x0001__x0001__x0001__x0001__x0001__x0001__x0001__x0001__x0001__x0001__x0001__x0001__x0001__x0001__x0001__x0001__x0001_Íp_x0017_Ô-â@_x0001_ _x000D_¨¯ê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Áébø@_x0001__x0001__x0001__x0001__x0001__x0001__x0001__x0001_MÉWé_x001D_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_x0002_+tS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47_x000B_SRp¸@_x0001__x0001__x0001__x0001__x0001__x0001__x0001__x0001__x0001__x0001__x0001__x0001__x0001__x0001__x0001__x0001__x0001__x0001__x0001__x0001__x0001__x0001__x0001__x0001__x0001__x0001__x0001__x0001__x0001__x0001__x0001__x0001_g_x000E_}¿X@_x0001__x0001__x0001__x0001__x0001__x0001__x0001__x0001__x0001__x0002__x0001__x0001__x0001__x0001__x0001__x0001__x0001__x0001_­X¦Õ@_x0001__x0001__x0001__x0001__x0001__x0001__x0001__x0001__x0001__x0001__x0001__x0001__x0001__x0001__x0001__x0001_4Óû±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ñ;í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_x0005_º_x001B_¾@Íh72²¹@_x0001__x0001__x0001__x0001__x0001__x0001__x0001__x0001__x0001__x0001__x0001__x0001__x0001__x0002__x0001__x0001__x0001__x0001__x0001__x0001__x0001__x0001__x0001__x0001__x0001__x0001__x0001__x0001__x0001__x0001__x0001__x0001__x0001__x0001_çI&amp;ÒàcÕ@_x0001__x0001__x0001__x0001__x0001__x0001__x0001__x0001__x0001__x0001__x0001__x0001__x0001__x0001__x0001__x0001__x0001__x0001__x0001__x0001__x0001__x0001__x0001__x0001__x0001__x0001__x0001__x0001__x0001__x0001__x0001__x0001__x0001_æOË0?¼@_x0001__x0001__x0001__x0001__x0001__x0001__x0001__x0001_g~w8Å@_x0001__x0001__x0001__x0001__x0001__x0001__x0001__x0001_ç_x0007_É³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	_x0016_Ç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Ä8d_x0019_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#©)'E¸@Í¼Ø_x000B_p¥@_x0001__x0001__x0001__x0001__x0001__x0001__x0001__x0001_g"_x0019__x0019_'_x0004_¤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èdQ?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BéÙØ½@_x0001__x0001__x0001__x0001__x0001__x0001__x0001__x0001_Í&lt;h&amp;©@_x0001__x0001__x0001__x0001__x0001__x0001__x0001__x0001__x0001__x0001__x0001__x0001__x0001__x0001__x0001__x0001__x0001__x0001__x0001__x0001__x0001__x0001__x0001__x0001_4#ÒÀdÛ@_x0001__x0001__x0001__x0001__x0001__x0001__x0001__x0001_´s½&gt;×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0006_µ½Hc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4ôâ»Ñ@_x0001__x0001__x0001__x0001__x0001__x0001__x0001__x0001__x0001__x0001__x0001__x0001__x0001__x0001__x0001__x0001_	4¬[0@_x0001__x0001__x0001__x0001__x0001__x0001__x0001__x0001__x0001__x0001__x0001__x0001__x0001__x0001__x0001__x0001__x0001__x0001__x0001__x0001__x0001__x0001__x0001__x0001__x0001__x0001__x0001__x0001__x0001__x0001__x0001__x0001_gWòhýÑ@ÍîÏ÷ÕÅ@_x0001__x0001__x0001__x0001__x0001__x0001__x0001__x0001__x001A_ì_x000D_Ä²Ù@«6~_x001C__x0013_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ô|ê_x0016_Ü¹@_x001A_)_x0002_®{@Ð@Í&amp;@¿&gt;¼@_x0001__x0001__x0001__x0001__x0001__x0001__x0001__x0001__x0001__x0001__x0001__x0001__x0001__x0001__x0001__x0001__x0001_\y¤0_x0018_´@_x0001__x0001__x0001__x0001__x0001__x0001__x0001__x0001__x0001__x0001__x0001__x0001__x0001__x0001__x0001__x0001_g.i_x000E_Ï%²@gV	OYq±@_x0001__x0001__x0001__x0001__x0001__x0001__x0001__x0001_Ík\°î&amp;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¬Nö¹~Æ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æ_x0007_	jR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¯r\=UÄ@_x0001__x0001__x0001__x0001__x0001__x0001__x0001__x0001__x0001__x0001__x0001__x0001__x0001__x0001__x0001__x0001__x0001_xdïÓ,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î[\£@_x0001__x0001__x0001__x0001__x0001__x0001__x0001__x0001_4_x000B__x001E_Âk¤@_x0001__x0001__x0001__x0001__x0001__x0001__x0001__x0001__x0001__x0001__x0001__x0001__x0001__x0001__x0001__x0001_Ù¨à×@_x0001__x0002__x0001__x0001__x0001__x0001__x0001__x0001__x0001__x0001__x0001__x0001__x0001__x0001__x0001__x0001__x0001__x0001__x0001__x0001__x0001__x0001__x0001__x0001__x0001__x0001_4£²a:1@_x0001__x0001__x0001__x0001__x0001__x0001__x0001__x0001__x0001_ä_x001C_/T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Ã_x0012_Ô¡þ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P¶â©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Í\Éa«@_x0001__x0001__x0001__x0001__x0001__x0001__x0001__x0001__x0001_ö­r¼@4· è¥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ÈL.|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t_x0017_ÎãnÜ@_x0001__x0001__x0001__x0001__x0001__x0001__x0001__x0001__x0001__x0001__x0001__x0001__x0001__x0001__x0001__x0001__x0001_BSJÌ}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lJMø}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9¤ÑØñz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Í«Õ6í¢Ë@_x0001__x0001__x0001__x0001__x0001__x0001__x0001__x0001_g¦_x0012_ÆÍ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Iç©Ü¦@_x0001__x0001__x0001__x0001__x0001__x0001__x0001__x0001__x0001__x0001__x0001__x0001__x0001__x0001__x0001__x0001__x0001__x0001__x0001__x0001__x0001__x0001__x0001__x0001__x0001__x0001__x0001__x0001__x0001__x0001__x0001__x0001__x0004__x0005__x0004__x0004__x0004__x0004__x0004__x0004__x0004__x0004__x0004__x0004__x0004__x0004__x0004__x0004__x0004__x0004__x0004__x0004__x0004__x0004__x0004__x0004__x0004__x0004__x0004__x0004__x0004__x0004__x0004__x0004__x0004__x0004__x0004_Ê5jx_x0016_¸@_x0004__x0004__x0004__x0004__x0004__x0004__x0004__x0004__x0004__x0004__x0004__x0004__x0004__x0004__x0004__x0004_3_x000B_Ùy®¢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ÍRj_x0003_¥Ë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gÙNÆAuÓ@_x0004__x0004__x0004__x0004__x0004__x0004__x0004__x0004_GPlïÉ®û@_x0001_ó}Ñxì_x0002_AÖ&gt;ñÕ¤þ@z³È_x0003__x0004_-i_x0002_A©ý_x000E_"¢û@òNQo$1õ@¤ðèR_x001C_D_x0002_AÐµ.ëycü@ÙNìO(Oô@a5·ërï@_x000C_3_x0002_ÄëØð@y`7_x0008_á¾þ@nQæÎq#ó@N¯_x0014_Iu_x0015__x0003_Ar\DÒlO÷@ª_x0006_jº«_x000E_ï@Ì_x0005_á_x0005_ÿ@_»òTí@_x0017_Ý=Ì_x0003_AÅòÊ_x0010_(ÿñ@H_x0015__x000B_ Ðô@mõA²Öô@W$&lt;b½÷ú@Oõ_x001E_OSÕ_x0001_Av&amp;+ÚQhú@HîSWY_x0002_A4¿[	3?ý@ì_x0013_\uú@_x0001_æ«·ðSð@iìu¹wn_x0001_AÊk§2¨_x0004_ñ@ñÚ;tñ@/ëÌû@_x001C_KFZªsù@,T¨_x0016_×õ@_x0004__x0005_&lt;°*a»þ@Hß	ÄÃ)_x0001_A|wTQ¢lü@O6&lt;C_x001E__x0004_AP$ynþ@LÉ_x001C_~êø@ðËèÈ_x0017_ó@Î­½cÐçù@²_x0006_2_x000F_ëý@__x001C_Çã_x0015_ö@_x0017_ÀÖ_x001B__x0003_A2&gt;¸#î@\2C	µ_x0011_ö@äÎî¶hý@&gt;k[6ÿø@ÚE4_x0006_~þ@ÝÅ?Çñ@éþx³[Øø@Ò©d_x0001_øð@_x0001__x001C_¦º'ø@]Å_x001A_Uïñ@½_x0010_²øàò@¨]Ð&lt;°_x0018_ø@~@m_x001F__x0003_A_x0016__x0016_³3_x0012__x0002_Aõ4_x0002_Ü­_x0001_A_x0015_U»_x0008_Ä-ÿ@#_x0005_$má_x0001_ï@ÌÚàÁ_x0011_î@Ö-náú_x001F_ù@_x0015__x001B_+éÉ÷@É	_x000C__x0005_?_x0002_AZû_x0012_lO"ð@_x0015_UQ_x001B_^`î@z¨x8ð@&amp;d_x000E_\Àð@_x0013_ÇúF_x0008__x0001_A_x0014__x0008__x0019_-¢ó@urbÏ_x0013_Äö@ÎL å¼í	A(Ù_x0003_y7S_x0001_A,[ËDÆÏð@?ÔÍ7C÷@ni^üNTý@ÿ¢öÓH¤ï@_x0010_/_x0010_nUÞú@DþèÕ_x0008_÷@ûÎL©/	AÙ7_x0010_FÌí@èN,HéVô@ _x001C_wÃ	A\"ÁÁ	ATc_x0015_¯°_x0002_A_x0018__x000B__x001B_»ï@¦ð¸q_x0007_ö@ØºÐcª	AáRLå§²ð@_x0018_M&amp;ÏÉéÿ@_x0016_Ò4ëÐý@_x0006_\Â©/_x0018_ù@åO£ìÊ_x0012_û@«¨k_x0004__x0003_A:¦_x0005_lþ@_x0001__x0003_O5üj_x000F_^ô@ÚÕ:N°Mû@.¿Uï@1xk¾'ñ@³|T,lò@sì´s½_x0004__x0002_AyîÈ±5ü@_x0006_ºÅWSèó@?_x0019__x0010_vÊõ@_x001B_vàèk_x0002_A_x000C_óø%_x0013_Eï@Pé·P7Êø@:Ö¨sòï@_x001A_Vq×ãú@¢Õz^¬_x0001_Aêªõþ@Ê&gt;Ðüó@æ_x0002__x0013_eI_x0002_Ax¥ú3_x0013_ó@!âì¥7zû@Úr9#_x000F_c_x0001_AÌwa_x000D_ºú@æ_x0011_+òÓò@eö´ç!O_x0001_AiAÄ+(£ú@Cà`ÁHò@Üý\[_x0017_?ñ@÷ù!_x0001_ ëþ@_x001B_Ú¶Cáû@OX_x0016_¨ùá_x0001_AéP¿ç2ò@_x0014__x0017_ø×_x0004__x0005_gó_x0004_AêP91Í³î@êÅH_x0002_A¯+èä_x0019_­ò@Ë&amp;!wú@_x001E_òÜCïL_x0001_AF_x0017_)öAãó@dnoÈs ÿ@_x001B_òJ¨vo_x0003_A.(ÖÆqF_x0003_ApQÃÛtú@= p{ßÿ@_x0012_`_x0013__x0006__x0012_ù@äÝé²1h_x0001_A|à{S±_x0001_AË«hÛÂï@ÁKùe_x000C_Hð@e5­_x001E_s}_x0002_A¶Ä=ö@_x0008_då¼/ú@«9yø@Í¡ÐÈOÅø@UW&amp;_x0003_A_x0008_æ&lt;^_x0003__x0016_ÿ@ë¸èr÷_x0001__x0001_A "0_x001B_u'õ@F»[c6Nø@wCàÍÞMù@íá»SQô@OadrÓä_x0001_A ky_x0017_ß/û@1í'¤#ý@_x0003__x0004_³_x000B_Âä((ö@ ÔuE6¸_x0001_A#§Ê&amp;Øï_x0001_A2ª_x0006__x001E_üõ@¾HÇöY_x0001_A¦w|ä;_x0002_A_x0018_þ"-^Íü@_x0016_±5_x001E_è_x000D_ø@¸útF_x0019_÷@ðãÙØÿ@¾_x0002_ÉMÉ_x0018_û@&lt;¢ô²ÿöõ@{¦PY_x001B_þð@_x000F_4V_x0014__x0013_¶ñ@£,È_x0012_Õñ@÷Ö_³¯÷@ùk¸x1þ@x_x0016_ùê¸´û@8_x0004_§%úû@iwdÊ_x0014_¬ñ@òp^Z"÷@å1ìTü@|·¡yií@}BVÞ)yñ@j±®_x0013_=_x0002__x0003_A_x000C_Sm¾·ý@þ_x0006__x001B__x0016_©÷@e¦V_x000E__C_x0003_AÐÚÓáð@_x000B_Aç`ì·ð@_x0008_;{Jýý@¾¢_x0004__x0006_]_x001E__x0002_Ax^6«÷_x0001_AÎ8å÷@nÕÚË_x0015_@ø@_x0018_àq»Þ³_x0004_AòÕØ_x0010_ÉÊ_x0002_AÜGÉHò@8"y Xðþ@_x0012_þ¿Cý@_x0019_L_x0005_J£_x0007__x0004_AË_x000D_¥Îªý@;Dû4uzö@PÛ®_x001B_nÝû@äãà'ù@_x001A_çæñ@W¡X¶gEî@%_x0004_ä¦z.ø@ÛV_x001E_¢ð@jsÞ[Ã_x0004_ACäv_x001E_°qý@­|FRÃñ@½dä#¿Û_x0004_Aäk1£Zû@pwqZó@7Ø¾6ßï@wA&amp;5_x0002_AF©øíT/_x0003_AJÙ§iWè_x0002_A&gt;Ëg_x001A_û_x0001_Aë(0:£_x0002_A_x0003__ÏºÆ·_x0004_AC§ß.ï,ù@_x0003__x0007_CË%òU_x0002_Aù_x0005_Z_x0006_)ð@2â³_x0001_AîÊ§»ë_x0001_AgWú_x0007__x0005_&amp;_x0001_Aô/_x0014__î@n½sMócø@_x0012_EÏÅ_x000E_þñ@_x0012_KÑû÷÷@ÿò#_x0012_«Ãò@¿­ýÚx_x0003_A_x0015_ÿ¥\_x0002_A¡_x001F__x001E__x0014__x0007_ú@gcFÉ_x0002_A.â%¦ïº÷@ïÐ[ §õ@_x001B_¯rW_x0018_òñ@«wÆiþ@Y¤_x001C_qÿ@L:ý¬R_x000B_ù@\y=í[ÿ_x0001_A0ñµÚî@æÙÕs_x0002_A_x001D_Þ%_x000D_ú@;×RKÜ	ô@_x0004__B_x0016_G©_x0003_Ab³_x001E_±5lô@_x0005_!î¬_x0001_Aúû_x001C_mý-ò@Ge¤_x0013_E_ý@Iþ¸Ýtî@_x000B_y¥]_x0005__x0007_h_x0001_AÕ)cR_x0002_A_x0003_L_x000D_õHñ@{b_x0006_±4~ø@/¦¤êhó@&amp;¤_x000E_	¯Ñü@Â4«_x0004_Æý@x2I`Ù=õ@_x0003_Y¡*J'_x0005_A GÃùò@s¹´6õ_x000C_õ@_x000C_4gËy_x0005_AqpH%|ò@°otêü@Ú»_x0011__x0006__x0002_A_É#®ÉÐô@_x0005__x001C_+;*ù@²þþÓX¹_x0005_AÝàG-_x0002_A6_x001F_qúM_x0002_A£1?Ì&lt;þ@pCÃ@ö@dsU_x000B_æü@ðB¥Gúf_x0003_Aé_x000C_³~b¤û@_x0016__x0013_Ê!ú@üRwõÑuö@_x001B__x000D__x0011_fa«ù@þx 9_x0005_A_x001E_ì³âm4ï@ÿ¾×Æðð@Ãi¢ù@_x0006__x0007_»î_x0004_£ñ@Fº¨Uÿ@Ú¹£_x0007__x000B_ü@_x0008_¿ê_x000F__x0015_ú@È_x001C__x0005__x0011_v_x0011_ñ@jA.øú_x000F_ú@R_x0014_Àý¤ö@RB¸ywØó@þ§_x0002_½2-_x0002_ALÝ_	lú@^úP*ß_x0002_A_x0017_ô4^H_x0001_A§}±_x0006_$Wþ@°,\)ìõð@ô&amp;]ë~Mú@3_x0011_k_x001C_ü_x0006_Aö_x0013_Gõò@u²åêv_x0003_AN÷YËf_x000D_ÿ@zØ_x001C_R_x0003_A e×_x0004_»Vî@XZwØ¸_x0018_ü@_x001D_\]_x0010_ò@Ô±òÁ&amp;÷@_x0004_Mä_x0007_ô@Ô ÜL,_x0003_A_x0008_p_x0013_¸ßâø@¥_x0013_+¼ÿ@bXæ?_x000E_}_x0003_Ahéw{ï@xAðW!ÿ@º-_x000B_*_x0006__x0008_ðäñ@ñódJ_x001B_õô@|_x001A_&gt;Rú@_x001F_µ_x0017__x0008_Ì&lt;_x0003_AÓæH_x000C_mDü@ËÏ.E±_x0019_ý@0Ía\1_x0002_AmÂfÈû@Ö_x0011__x000F__x0006_¼__x0001_A½Ûíµ_x0001_AÞæ=2t_x0006_AGX_x0005_®øö@yºð_x0003__x000F_°ö@éÔ}ZÑ"ò@ê£ñÎ*ü@5_x0019_É_x0007_93ï@8B_x0008_°ú@_x0015_ø_x001B_G3Rø@®4{ò kø@LÜ_x0012_{ê_x0003_õ@ò°_x0002__x0019_­çô@`=e_x000C_àýø@Ór?_x0005_ó_x0001_Aä%{X Èù@Âx¾3_x0008__x0003_A_x0001__x0018_¨iFÆï@®ò_x000C__x0004__x0002_A__x0012__x0014_©N+ö@ êÂðð@±Np}áçø@}_x0010_üuþ@ïa_x0004_lð@_x0007_	/ÜóN_x000D_v_x0007_A_x000E_¶Ó"sÿ@¶ñçÚvó@_x000D_D_h(_x0003_A_x001B_Ï¼¯ñ@1¾rZË3_x0003_Aþí+Ã_x0008_Öð@_x001A_Ë^½ÑAô@Üæ"³¢ï@_x0016_Á&lt;;R_x0007_A._x0014_,_x001C__x000B_Èí@Í"h0Ûí@I¥_x0019_EZdÿ@_x0015_é~:_x0004_fô@àD }%{ý@ì Æàulõ@m_x000E__x0017_¹W	ð@_»Oª_x0001__x001A__x0007_AhVvr²6î@_x001D_ _x001A_ù@ Û1_x001E_õ@¼ío×û@â{îkÝñ@+._x001E_:ýj_x0003_AT¤lx_x0005__x0007_Ad8W_x001C_ñHø@_x0012_mè®FN_x0003_AwÑ%_x0002_iõ@ãºÜu1Ûþ@8FÀ_,ñ@Ü_x0006_@û@môÃ_x0004__x0005_û1ø@C_x0014_d4wµô@*ú_x000E_hñ@wG_x0006_½Ôìü@©6_x0010_Üõ@Z¶Rªu ò@Ka|âõ@ãtC_x0006_ ô@¥]°ÿù@Þ©od_x0006_ûó@Lè_x000C_¥_x0004_AÓ´JJÀ2_x0003_AeXxú g_x0002_AÅ_x001C_Åiù@½,Ú¨_x001C_I_x0004_A¦_x0001_à_x0008_Íö@&gt;F¼È_x0007_ø@_x0006_Õn)Îø@ÝUï»³¨_x0001_A#_x0019_Y 99ô@X¥qÌ£ý@ý6ÅSaò@¶ñù«®_x000D_þ@yTïãË_x0004_Aî®ñ§û_x0001_Av@_x001A_¸_x0013__x0001_A`ÇÀÆ,^_x0001_AãZä/_x000C_]ð@ÀS	Ò©uð@_x0016_Í_x0014_&amp;áù@ÒÊÅc·ó@²¤¶ò@_x0004__x0007_XZíÊò@ù®(Rð)_x0004_Az%×´÷¥_x0001_AAc®_x0003_ÏÙó@_x000E_®:à Òý@_x0015_®¯_x001C__x0007_lý@p_x0004_d_x0015_x«_x0002_A_x0013_j3C_x0004_»õ@#ë_mÁ_x0001_A2o_x000D_ZOü@ø¯aNÎXó@¶¤gH]ö@ì{f9!Á_x0002_A»L¿MXíø@:y°¨fó@äom*_x0002_A_x0003__x0008__x001E_Z4ð@)Ä½MW_x0003_ô@±õK_x0005_úÝî@w_x001F_ã$ò@7ý_x0002_?õ~ö@_x0011_Ù_x0006__úô@$ì­!_x0004_A(,yFZò@«+_x001A_J{/õ@Qãgý­_x0004_AX&gt;&gt;GKWù@aít=~_x0016__x0003_AMÝ«_êèò@¯*(£{íõ@½æ#V¹õÿ@Eb_x000F_è_x0004__x0006__x0006_éõ@I³Y{=_x0004_A\Ç0*ñ@_x0008_f_x001D_Eý_x0002_Aíäidd_x0001_A¿DnÏêï@ðà_x000E_?*Iþ@µØ¢3¼Pî@_x0019_+Q.Ãj_x0001_Afuöw8_x0002_Ao¬Á;ÿ@ºÖ5Ucãõ@_x0002_¸Uý_x0004_¾ð@s²s6`©ø@µÆ#6Ý´þ@ÀÂ#0Ñÿ@PNâØ§B_x0003_Amäcú@ÉÎ	_x0005_í@û#_x0019_Y_x0007_8ñ@LÓ_x000D_ùAð@Õ¸!çö_x0002_A¡µÎ®®~_x0003_Ad728Î_x0002_AIv,_x0006__x000F__x0004_Ay.¶\"ô@_x0012_@9Ö¹õþ@_x0002__x0019__x000F_-ú_x0002_A³Lû½l_x0003_A°Y_x0013_p~'ó@&amp;DÞ_x001A_»ñ@&gt;Ã9íî@_x0004__x0005_À_x001A_ÀÎ&amp;_x0001_A³©i÷Ìþ@PÌ%mÅ_x0002_Ad#ü-O_x0013_ô@n¢ï²õ@|¿·ø3_x0004_A_x0010_^_x001E_ç=·_x0002_A1,Ç&lt;=_x0001_AÞF/Ofÿ@Ñ_x000B_Zr_x0003_A)Àz"×_x0005__x0002_AÕ(=óý@Çð_x000B__ßü@±BðÓÂÅ÷@KÃEØ¼_x0017__x0003_A¨CÀË/ü@_x000B_)ÒçLù_x0001_An_x0018_ÿEa_x0003_AùÙõ{_x0015__x0002_Awr@µ_x0004__x0011_ð@_NØN_x0012_ß_x0004_A²*8b_x0002_A{xÙvô@ÞÍóªk\ù@=_x000E_bo¾ÿ@_x000C_[·kõYñ@5ac(_x0015_ý@¾)"_x001E_¢ø@ùç÷V_x0001_AM6Oß[þ@åqñgÖü@iS:_x0001__x0006__x000B_PH_x0006_Aíi6[ü@eÈv;Çÿ@þ@°8uÌ_x0006_A¢uð_x0006_fþ@Dz_x0019_ë²ó@óZC&lt;ºû@íù;'1{_x0002_A&gt;';nö@÷_x0017__x0013_&amp;çÖ÷@¾_x0014_²}õ@°CÎB¸_x0001_AôÌ_x0004__x0006__x000B_k_x0006_AI_x0015_ô±ú_x0006_A_x0005_Y/5½û@û/Ä»ü@ôÁY;:±ñ@Îé{_x001A__x0007_÷@©P½E_x0003_A&amp;¥©Ò	õ@þ ë_x0003_¶Üþ@à_x000F_Mxéû@EH¡0ó÷@5Q =_x0016_fð@ØöT®sNõ@ _x0006_è¾T¾_x0006_A·×ºfÞ_x0002_A_x0005_Hò_x001F_Í=÷@ ZÓÙ²nû@TÎ££Ï_x0001_A_x001D__x0008_C}_x0006_A§Åy^öø@_x0005__x0007_7ÿ³ðå_x0005_ð@(l_DtÏ÷@_x000C__x0018_N2;?ú@þgêÊú@Míä_x0012_¸U_x0002_A/§g?_x0007_ð@þÙ?+ _x0004_ü@©á_x0014_ÒüÆô@°¢^yÐÐú@yJ¯yù@M_x0015_æ÷@¯µ\x_x000D__x0003_A_x000E__x0008_ÅÛbbñ@èi&amp;§Óö@_x001F_ó_x0004__x0002_e8û@CÓ`³ûû@M^Xxdeö@TlNÓ_x0015_÷@ÚUqgP_x0015_î@û¯ iË_x0001_AQ_x0008__x0010_ñx;ü@Ë=Lä²õ@C¨FÑî=_x0001_A½qé3_x001E_ðô@6WÌÈ~_x0001_A_x001D__x0019_BeÚLó@ÕÔZnÞ_x0016_õ@¼_x001B_·bý;þ@·fû_x000D__x001F_b_x0002_ANw_x001F_æ»Éð@¤×_x0006_âdx_x0001_A}0_x0001_ê_x0004__x0006_Íîó@_x0003_O#óÄó@y@;û_x0004_A7Li_x001F_§D_x0001_A¸?k$æçþ@_x001C_Qeu_x0010_w_x0001_A_x0004_cR_x0013__x001B__x000E_þ@Ò½®_x0018_£íú@;_p¼V5ù@_x000E_(rC_x0004_c_x0002_AZæT2ú@á_x0017_¼v¹¼ý@eéêwA¿_x0002_A­­Ý_x0005_"_x0003_ASÙÿÆ_x0001_ãÿ@×ù¨ì_x0008__x0004_A_x0015_%êô_x001C_Rþ@M\8_x0002_éî@_x0006__x0005_Ð_x000E_O_x0004__x0004_A¢8¦_x000D_1_x0001_AèêXÎ¼_x001F_û@ï+À&amp;ô@û×ÿ¨_x0003_Þø@vr§à=d_x0003_A»¬Zg_x0004_A_x001E_°Ð_áó@|ÊÔh_x0010_{í@å°utï¥ò@FÝcÌ¾ ü@;¿9tñ_x0002_A_x000C_¬ÍQ_x001C_¡ú@j/·L_x0004_A_x0004__x0006_"_x0012_­ÊÈ_x0004_AeR`ïÂ_x001F_û@jVú_x0004_äXø@U_x000E__x0005_½ä@_x0001_As=Fê_x0001_Aø_x0013_ð*E_x0018__x0004_AsÙð¡ÿ@X_x0012_æËÐ~÷@_x0002__x001E_}m½tû@½éöOØòö@ ¥_x001E__x001D_ü@Qx8Üò@Âê_x0014__x0008_S_x000B__x0004_A.Vvýüóü@¨&gt;ûuqðû@»_x0002_ê7_x0003_ÿ÷@_x000D_ðrøìjï@pê©Îe_x0004_AËEEkã§ÿ@å4]_x0008_5ö@äÙ3Í³_x000E_÷@õÕ_x0017_Ì7ü@rÜâ¶xF_x0002_A_x0002_4¬_x0014_Dû@jár*_x0019__x0002_A³=)µ÷@ìË{½	Yö@&gt;_x0002_Ä_x0015__x000D__x0001_ï@ÛóÑÖt_x0002_Aô#Æ_x001E_6_x0001_A_x0011_éûÊ$`ù@_x000E_ã_x0004__x0005_1¶ù@Vûù_x0006_À{ô@éÞIÐõÁî@r0Æ-íÎ_x0001_AÞÖSDaù@¾_x0017_@_x0012_Þ_x0001_AÑ_x0003_O¼_x0012_»ø@Mrô	_x0014_ú@2_x0015_Õô_x0012_ô@¬¼¤óQñ@§í[å_x0001_AYãs°$_x0002_A-kcð_x0006_î@ZF"_x0012_ý¡ù@®U«T2ý@_x0001_¬¶5¨-ð@Ú_x0010_m1à ÷@_x001B_Õ"ñÿ@òÍÞÇxõ@z#C_x0012_h×ý@elï_x000C_"Kÿ@Ñäi*Eü@ëò,mÔû@Êxaé9ä_x0002_A8K_x0005_/L_x001C__x0001_AÈg*Xöü@Î¡3%_x0004_A_x0006_Õ:7¡ô@üh_´_x000B_¢_x0001_Aü®_x0005_±_x0001_Ëó@ób_x000D_¸¡_x0004_A£§2ªö_x0004_A_x0004__x000B_Y¶_x000F_Ú»¦÷@òÅåôC=ú@¸_x001B_w°/ó@ÿÒÎ:ÿ@ÛqBÔg8ø@_x000F_À$_x0005_ý@¹°Aè_x0011_ ñ@7å#U®;õ@Ë%§ô×_x0002_A_x001D_&amp;M,Í_x0003_Am¸DT¥2_x0004_AØÄ_x000C_ø@*j¹_x000E_ô@æÅdú_x0013_î@îd÷Äï×_x0001_AX1Eè_x0014_þ@Â_x0007_ë_x0015_Û÷@E_x000D_¢N_x0013__x0004_AäÜR_x0007_õ@!HV\¹Kñ@øR±«ú@?2·ÌLò@0y¦_x0012_gx_x0003_A_x0006_?W _x0002_Abb¹_x001B__x0003_Cý@ 7hJÖuó@ÿÃJÁZ_x0004_A¡!	#_x0017_ò@£_x001A__x0013_ÉCÚ_x0001_A´:P¼|_x0001_AíT«_x0007__x000E__x0008_ó@w_x001B__x0010__x0016__x0006__x0007_pò_x0002_AÏõIÌº­ÿ@#BèÔFvø@tAgß_x0012__x0003_A,C!$Õpð@v_x0006_á_x0019_²aø@u_x0003_Æ¤Äþö@ÆÍ{¸/°ô@ÅWÝ_x0001_AS_x0017__x001C_aÛ_x001C_ü@$¼ÚúÃõ@ÙÚ`*_x0013_@ó@16Qc]÷@îËá_x001D_¦Õù@èW_x0007_Y÷@EËAaî9_x0001_AÕþÍµ¼½ú@ÍÐÐÝÕ_x0006_A9,Ó`s­_x0002_AVÙ»ô_x0010_¼_x0002_AÝ_x0010_ÂËû@L_x0003_²ciFó@q_x0001_í+ãý@ïÕ n©Hû@³c_x000B_¹?;û@ó¹_,RR_x0001_AX_x0006__x0016_±Ï_x0006_A ©_x0005_"Û_x0005__x0001_A_x001F_ª25ý@_x0016_H2Û_x000E__x0003_A_x000C_Ô_x0004_k_x0002_AÜ__x000D_Ú_x0006_A_x0006__x0007_=üg6qÿ@ÁPá;!_x0002_AØ¨yëXÿ_x0006_A_x0006_ßP¿¦8_x0006_AµùW§_x0001_¾ò@Ô&lt;ÿ¼³_x0006__x0003_AOPÿwZ_x0003_AåIÛê_x0002_AÎu¢{_x0013_ü@9_x0016_¹óó@®_x0011_Jnø!_x0001_A*_x001E_(®ß'ÿ@ã_x000D_ê[_x0019_ó@aoÁÏ¿Ëÿ@4üÃl±U÷@£_x0019__x000B_º[Òù@å½ëú=_x0003_Aøcæºúí@ä_x0011_©ëeí@Ôëh_x0014_ÍÅî@ÒX_x001D_4ô@Fk÷!ï@gäËøý@XæÉc½÷@»Ú_x0004__x0005_÷k_x0006_Aµ&gt;¢Ô_x001D_Qõ@(_x0012_Æµ5ð@ù.ü³+sò@Â_x000D_t³ß_x0001_A:vv+Æö@_x0018__x0012_·1]ý@]sª_x0005__x0006_+j÷@r`u_x000E_h"ø@R3_x0005_Gø@¾Föaø@±µàÞ@ù@rb):Ü_x001E_õ@_x000D_AÐ{Ìò@¸yÚÊ	_x001E_ö@Mv¾_x001A_c_x001B_ô@Ø=ýY¿±_x0005_AþÅ7b[._x0001_AºüV_x0016_ .ô@µK¡Ù_x0008_û@_x001C_³®&amp;êö@ý,b1Iú@dÄ@u	yü@*WÇDRò@¨à'_x0005__x0002_AÏBE[z÷@_x0008__x0017_ÐÓ_x0004__x0003_A_x0011_ò_x0018_Ç\û@¹Ñ=_x0019_gÔþ@`ò_x0011_î'ý@_x0005_ôÜ8%Ïþ@#_x0007_y*S_x0003_Aämf¨_x0003_&lt;ö@»_x000E_«z«È_x0001_A#up_x0007__x0001_Ai¤¹µ|w_x0002_At_x0005__x0004__x001A__x001A_ò@ZraÎ#ú@Ú_x000E_ZP®_x0005_A_x0005__x0007_'OÍJ_x0010_ÿ@_x0016_9Ç`Wû@_x000C_¯8î©_x0002_AåÄ\n3_x001F__x0001_A´/nW/]_x0003_AL:xÊU©ó@kV±ý@àÿ_x0015_r«wò@h¥_x001E_ºö@åtËÖ3þ@ùòJÞ¼)_x0002_Aï¿4ªð@ö§_x0010__]ú@_x0004_3ÃºÖö@";íí@t$v::+ú@¼·%kJö@ËæÝõ_x001F_ý@%«ö@&amp;X_x0016_½Cÿ@_x0008_}FfÅvü@ÙOb iÀ_x0005_A_¿ö£×âô@áÁeó½_x0001_Ay(ÇMÿ@_x0010_WëE|(þ@{W7³&lt;ó@y¹_x0004_ _x0015_~ÿ@Ïk÷_ñ@]_x0008_cl_x0006_û@9uj°í@R7¹7_x0003__x0008__x0013__x001F_ñ@_x0004_cTÒó@Ä÷îgyW_x0003_AªTË»r_x0001_AM|&gt;£ññ@þ*?_x001C_RÂô@ÆÒ®½ô@_x0018_c¿. ü@_x0007_¦Y_x0015__x0008__x0002_A=_x0001_O_x0008_y-÷@_x000C_9ð5°ü@h½rçÜÅ_x0001_A´æc_x0013_¥ï_x0003_A/_x0013_iw_x000D_Ù_x0002_AH&amp;Úý=ò@âóó4ébí@l4«¯wõ@&amp;ª_x000E_Á¬ü@?[Æà_x0015_ó@u_x000F_¬Øx,_x0002_A}6_x0006_ú@O_x001A_ýô^9ù@2.«£fò@Áÿ±)8ý@ú¶X[6_x0001_AÛ¼Ff[õ@æéQ¨¾ó@ÑÄ¼-_x0005_ù@ÇÎ_x001C__x0015_þþ@T86nWû@Øä|è_x0003_AÍr_x001C_É3Ô_x0003_A_x0003__x0007_ù¹wºº_x0001_Ae×_x001F_ïú@ßzbÅ·_x001A_ð@{±íD_x0001_Ñ_x0002_Ax_x001D_Õ£ª_x0001_AüÝÅ7þ@éÐíóæ_x0003_AC¡åQ	o_x0001_AÌCÑ°o_x0002_A_x0014__x001F_ûøù@½_x0008_¹à&amp;ù@÷_x0005_ÒÀ´îò@¿?´$âö@ôj_x001B_«²ò@å\¼dM_x0002_÷@¶_x000B__x000E_¿b_x001F_ö@b¯õp`Æù@µp÷6R²ÿ@Û¨Ë¼2_x0018__x0001_ADUX~wFõ@½_x0018_Û[±ø@£. ý@ÅâÕ	xö@a¾ý_x0004_2oó@ê7_x0006__x000F_p_x0003_A"^\"Eö@,ó5&gt;nù@YY]Ce¤_x0003_AòLa%Dð@_x000B_PË]Ãú@»Ñføïêð@FÊ_x0011__x0006__x000E_e_x0002_ÿ@÷¹p©_x0010__x0001_A_x0014_°°8_x0008_$þ@¼M_x0003_©©ô@à«Ozå9ò@þ¥û_x0011__x001B_ú@räÒ_x0002_Òñ@8@Ú$hùý@Úí'¯¦í@ù_x000D_,V._x001A_ø@QéN_x0002_ó@¼{&lt;ñ	Òï@\CÞÑ-eï@À_x0001__x001E_(9Ûù@ùç_x000B_|Fô@ÑJ_x0005_wþ±ù@£	£_x000D_Åðù@Èø7Ýí_þ@`.ÑX_x000D_9_x0003_A$ö_x0003_®_x0001_A¼qðQókö@1õ¡_x000F_6Üô@¨z@ý`õ@¶_x0007_ejêí@ÉwdNcJð@OÈHá_x000C__x0001_A³,_x0004_Ð5ó@ï{b¤z÷@ïdË»úú@Õäå+ð@h¹ÍQó@p\­ä÷Iù@_x0004__x0006_Ã_x0007_¹¾ÉÝý@ãÛ°7×H÷@p(ÁÁÕÎõ@%ã¯ûü@8_x001E_M~_x001E_Ïû@ö_x0016_RÑ\_x0004_Aº;±#.Àü@Ïé&lt;Á¢_x000E_ó@·y_x001D_mõ@án»á_x0005_ò@_x0014__x0014_9y_x0013_Æü@ç_x0013__x000B__x0004_§_x0001_ö@ÙÀp_x0013__x0003_ø@8Û×ú@_x0002_Õ¥eùB_x0002_At_x0001__x001E_f_x001A_Áø@A_x0007_±QWð@@%¢Eþ@_x0002_µ|&lt;¥ü@rIyøRò@g_x0012_dç÷@¶Ì¡_x001D__x0013_ý@+Ë¨zº·ò@¬cg_x001C_ÿ@|St×5ñ@*¯W¸×¾ñ@(;Í2B^ó@û°â?_x0004_AÐÛ´LÀö@¡8;Ô_x0002_AdÜ7_x0019_È_x0007_ý@ÝY1_x0005__x0006__x001F__x0014__x0001_AíCZ¾ù@¢.ý_x0013__x0007_ñ@¶;á©¡4÷@veÿ3ö@å_x0002_«¤ëoõ@ÄÐÁøûü@ï¾¦ð@róåbóô@ß×·rL_x0003_A_x0008_{«áA'û@Ø_x0018_M_x0013__x0006__x001C__x0002_Aþ_x0013_,_x0004_Ñò@/â£_x000F__x000E__û@þã]Lý@*_x0002_ßÞö@÷_x0014_a_x0005_Ag${R¤_x0002_A_x0005_Ì0X_x0003_A:¶VÉû_x000D__x0002_Añ1_x0012_ªÓ±_x0002_A&lt;s_x0018_-p÷@ ©_x0011_ÕKÍý@Áænú­²_x0001_Aq_x0018_T¹õ@p¿Èîc÷@_x0015_XCà_x0008_ú@_x0015_YAÏ$ü@O®¶~Ýeû@ÐG¹|Á«þ@6A³¹_x001C_þ@CòIuy¶_x0002_A_x0004__x0006_øI.J_x0001_A4ä°àÉ[ÿ@ Â|:ÿ¢ù@¼È'&amp;_x000F_î@ÁC«&amp;W#ð@WHv)µD_x0003_A_x001E_i9x_x001F__x001C_ñ@Ïèo_x0005_Gý@|£È\éù@3ÆD¾sÿ@ïP_x0011_kpsô@X_x0004_)5KRö@"Æ.óNÄþ@ tûU¿_x0002_þ@[ñ#u_x0002_A¡sùê_x0004_A_x0008_nr,&lt;eü@Úmjì«õ@2Nt 9ÿ@Þú¸ñ@_x0011__x0019_Ú	sLú@t@Ñ?ú_x0001_AåîÜ_x000B__x001C_ý@NwÛ}_x0001_AÇ= m@ú@¤óâ!ô@6~_x001B_NZ_x0001_Aù_x0005_9_x001A_øú@µ_x0017_º_x0018_3Kó@é¥ùùñí@°`F_x0001_ð@?5ÎÇ_x0003__x0006_U5ý@öfôêx.ò@á_x0019_t¤+þ@lñÀÇ_x000D_%ö@ï_x001F_K$#í@_x001B_ßµü«ïý@¤gX_x000C_Ýë@BFWB·ÿ@¢fZvÌ_x0018_ñ@_x0004_!¤Q_x001F_ó@Û½_x000F_%öËó@"¹ù@rÏÃ$_x000F_ñ_x0003_AðÊuÂM_x0016_ù@+ïÂ_x001F_¤n_x0001_A&gt;}âÖÈû@Ty®¯7ù@5höâ_x0005_ï@0:c#X_x0003_AÍ_x000C__x001F_00ð@ÛË_x0007_vÒð@ÓE¤_x001F_ú@ZÇÂÕá-ø@)¬¹¿ô@ëZµ_x0002_2ý@¸-Ö_x0013_N_x0003_A_x001C__x000B_ÝfÍ_x0003_û@ü3¿e þ@¦¬ð_x0015_óèü@_x0008_Î÷_x0011_K÷@ñô©Ë	¢ò@Ë+9ø@_x0004__x0005_ª)S&lt;_x001B_lü@ð'ý1ûô@JCÎ_x0013_?'_x0002_A£FH`ï¡ì@_x0005_£ÌÈ8÷ô@Y_x0011__x0016__x0015_Gðû@H_x000C__x0005_ÚØc÷@\B_x000B_c¹÷ü@°EtÈ¯ãð@+ò²_x001D_W÷@º_x0007_tX_x001F_ð@_x000E_ëòö@²nYÄ	ñ@_x0001_I)©Rïñ@`¿_x0006_Aäö@·î´¿*_x0002_AîþPä*_x0001_AOòw_x0002_Ë_x0004_A:÷±n­ý@_x0008_p_x0015_ütí@_x000F__x0003_üD·øì@¿Þ[aÞ÷@TsÑOjö@¡×®²xU_x0001_AÝðæ§î@nªóÛì@µ_x0012__x000D_²Ñî@ãW_x001B_âPÔï@£Ô©Ô£_x0004_Aà:x_x000B_Þ¦ò@"Sjk¬ õ@]¯Þ_x000C__x0004__x0005__x000D__x0015__x0004_A_x0019_Ûö²tu_x0004_A_x0006_ú_x001B_é+ñï@bð_x0003_u_x0019_ö@Jó¢äÜû@¦çÃ/E_x000F_î@ù(Âjù@À$jþ¡^ö@ªïSõÀþ@Û[)ÜNì@öJ]ÑRó@ýOuÉÙqÿ@¯'¢?Vÿ@ÃÙg_x0001_AJÁÍó$î@]Á_x0017_Öxíô@_x000E_5_x000C_$ªÿ@ß_x0003__x0011_Ø¹ï@=ÉÊLQþ@Èú&gt;¬¹"ü@9¤x_x0014_úÖ÷@_x0019_¿4Ç@¸ù@&lt; _x0017_Íÿ_x0010__x0002_A·*±Àþü@_x000B_or[Yó@\~QJ4ðù@¦q_x001F_4©Äí@aår;(Lð@Ä(CP]ñ@Ô_x0013__x001F_a_x001A__x001E__x0001_AÀ_x0015_²5¦!û@R_x0005_/`éò@_x0004__x0006_b~B8³ô@3pæ_x001C__x0001_A±³ß0Ò´í@rêá¿ç÷@j_x0014_ÿyYî@£ÿDE¦ù@/¶æ­^ÿ@+¯D¥ùü@2_x000D_¢Vò@_x000F_Ò¬__x0001_A¤¸ò@ÓÖmª_x001A_ú@_x0005_'íÂ"ÿ@_x0002_e)Iócù@_x0001_Q_x000F_fâñ@¿mqkÀüþ@½×`ö2Nù@Ù¡µ·^ñ@^$e0Vbð@x­f^_ý@Íè Í¨|ú@åÓ®_à	_x0004_AÂõIñ@í_x0015_so_x001A__x0004_AÞ_x000C_»Ï*í@8ï¯^_x0001_A³\©Ì_x000B_¾ñ@u£t~_$ù@Ð²Þæ|o_x0004_A¶o_x000D_Ý±äò@¬u_x0003__x0007_ý@_x0004_fz¹_x0003__x0004_°v_x0002_AørKã¸O_x0002_AKÀ,7"ù@_x0007_eQ"Gþ@Þ4ßÑ_x001F_Ñ÷@ÿÅ÷ib_x0003_A©{B5©_x0003_A_x0001_p£þí@ï_x000F_ÀÁJïî@í%¾öÆ_x0001_AÇßGÔzõ@ÔkD_x000D_àø@â·¸¯ö?÷@P3Æþ&gt;÷@©ù_x0018_^91_x0002_AÚ¹Ì_x001C_ý@àâ)­D(_x0003_AK:@¯_x0018_ô@_x001D_%_x0011__x001A__x0017_÷@±Ùa_x0010_ú	ø@HI¿BMó@q\ßßÈÿ_x0003_ArY³¼àÓù@ñ»¿¨®û@êW¸?_x000C_õ@¸¼üÁfÕ_x0003_A.@@_x0004__x0001_A¯!Ó­¶âô@_x001B_pj{_x0003_Aáw&gt;vR_x0001_A¤G_x0011_³\û@¢Îé_x0002_Úö@_x0002__x0004_ãºñõ@ÄW¥_x0012_5Aþ@ÂKpò½ù@ìfhPÙÝô@\Ñ?û$ð@A~ëì^Óð@]q°Ñðð@7_x000C_]pö@fâJÿ®ü@%¢l_x0012__x0016_Rú@6}+_x0004_ú@¤¤_x0012_àÉð@_x0019__x0014__x001E_@&lt;úõ@{~_x0002_ÉFêú@_x001D_;sH_x0002_ñë@%_x0005_`ð@ä_x001D_ÿ&gt;§jþ@å_x000E__x001B_(+;ü@e~yf;zö@ZoqÎgæþ@¬7¼	ð@bÈ_x001D_¸ÚÃï@ÄáD(m}ü@Gr6_x0001_A%_x0002_Õs¯_x0011__x0001_A÷õ_x000C_0Õdö@ÂJvN®	÷@öñ0'¼ÿ@Ùd4_x0003_?Ú_x0001_A«-;7¿^ñ@µ_x0013_s¸Sdý@D¦þ_x0005__x0007_s_x0007_ü@_x0010__x0007_sétþ@_x001B_Í_x001C_Ñà.ü@M%¼Zõ@&amp;_x001D_æ3Âxú@_x0019_râ%*:ø@_x0004_&amp;õ_w_x0001_ñ@¬ÿ SïÁì@V3òôøö@:×ì3ï@_x0015_¨&amp;^Ùÿ@_x000C_¶Íøû@qöBáôßð@,Lõ_x0003__x0005_A_x0018_À;N	&amp;ú@Dþ_x001E__x000B_ò@_x0001_§Î@Gî@n¾_x001B__x0017_L_x0001_AÏ _x0012_âÃ9_x0002_A:ÛÅ_x0007_Sö_x0001_AH4|¿]_x0015__x0001_AyÀmÉª´_x0001_A4½/Ãÿ@ME!_x0006_°ê÷@æ_x000D_®£?k_x0001_AZ_x000B_«%ï@üì¡}_x0003_Ñ_x0005_AÍ£X_x0006__x0001_A	ÓmÊJ_x0005_Aõ¹@¬_x0016_í@Ç¼À+÷@kNë;Á_x0017_ñ@_x0002__x0003_QÀ_x0007_:/Åö@?_x0008__x001E_|Óñ@Rýál²iÿ@eâ6zq_x0001_A¥7¶,£0ù@oáÏØ_x0001_A_x0012_Êpw0ö@_x0017_ =_x0019_rô@'ó¬ìc_x000C_ñ@V&amp;|$_x0003_ý@UÏt«	_x0005_þ@üð½ÁÊ÷@}fúºý_x0018__x0001_A®;rÆ¨Oí@_x0008_(_x000B_f_x0001_A_x000B_,_x0017_æ+ù@¬[_x0014_^	ó@"N±_x0010__x0007_¨ÿ@_x0004_ÄvÌfó@_x0012_lm¯Ê_x0002_AúÛZJEñ@iBlNçû@,_x000B_»Õ_x0005_ïì@ý2]¿&lt;¶_x0002_A$Î7¿_x0014_h_x0001_A_x001F_oµkð@Ý_x000E_²D÷@àOfxpò@ñ_x001B__x0001_¯Ì`û@ØÕêHü@Eèô-ô@ìõê_x0005_	_x000C_±þ@_x0019_rê9à_x0006_ò@_x0016_ÿó@II÷ÏMÿ@k_x0004_8"ñ@ç6Èlø_x0015_û@Âý&gt;÷øª_x0001_Aç;2YÆó@_x0005_Á5¸_x0001_Hø@}d,Æÿ@_x0015_Ñ÷H¯_x0001_AÙPæë­c_x0001_AÂ_x0008_&lt;õl_x0014_ý@_x0007_D³ì#õ@lú_x0016_^$tû@þeC÷ n_x0002_A_x0011__x0019_*ÅBú@¼+:M_x0013_=ù@&lt;õÊBTVõ@Ú2ºÏbø@_x0011_JL_x0003_ñÒþ@¶Äý_x0001_¥í@~3à¯hï@yJäsÿOø@ñ¯DÁð@m)¤bÄý@)_x001B_	¤ú@H_x0002__x001F_Ï Dù@$¨öü6ð@%¾øaÂø@§FC$õ@Î_x000B_oqÚò@_x0004__x0008_eì(ÍD_x0001_Aâ_x0015_¬´Õ_x0019_ù@ÙíÌÁ_x0003_î_x0001_Aãç_x000B_&amp;k_x0004_A_7BÈÒü@t*±Ó_x001C_ð@hKe,Òüø@=ê´"_x0004_A§ËÃ_x001F__x0002_ò@V6ZFÅ}_x0002_ADbtîý@¨®4:[_x0002_Ax_x0006_3ÞdÒì@_x0006_É×_x0004__x0016_±ú@5±I)ñ@#\skBþõ@½*I¿p}ó@*ýëâ6_x0002_A¡ÝxT¤÷@¶RÏT&amp;þ@*_x0007_NV_x0002_A_x0015_V·~èí@2qWàý@_x0008__x0005_ñ'äÿð@ñ_x001A__x0013_íÙèó@Ã²º_x0002_U_x0001_ù@D_x001F_0£F_x0002_A_x0015_¨«ËÚú@xì45¥û@b!¶)~H_x0001_Aa£_x0005_Èdú@òP_x000E__x0004__x0003__x0004_Y_x0003_AôÃn_x0006_­°_x0003_A_x000D_õï,Cÿ@ÝS!R¥Òõ@YäWÝ§õ@w½*I­:ñ@Ç_x001E_ÂDÂú@X&gt;2Ü£í@°]O%pZù@­+ôéã_x001A_÷@¥_x000B_õ2÷@_x0015__x001E_ëöó@M[¤_x0017_Üó@_x001B_Çù&gt;û½÷@{SYüD_x000D__x0001_A2_x000E_T~ø@ì%¨Æ}_x0016__x0002_A5},±/î@ãLZr_x001D__x0001_AÚw9º_x000F_õ@EÅR±_x0017_ð@(±*7_x0016_©÷@C©°|¼ïü@GK¹î4ï@UÏâ²Fÿ@' ITøàý@mòõOò@Ùsfô/3_x0002_AÀÄYÍT¶ð@_x0015_/_x0001_&gt;_x0002_Aª_x0006_¦_x0010_ýï@Y§³@&gt;ó@_x0004__x0006__x001E_(a]'_x0005_î@w_x0008__x000D_n¤_x0002_ÿ@yÃZ×Jì@©º/!X]ì@_x0005_]ØôÒý@n]Åjê`ó@¡t«_x0003_Ê_x0001_ü@z²¼È&lt;Zô@Î_x0001_ß_x0012__x000D_zî@Î°ÊöÏþ@ã#Sö³ì@_x000D__x001C_E_x001C_ÒØ÷@-±+â_x000F_ô@_x001D_s»Ð+sú@_x0017_\ï×¿øð@_x000F_ßÏpr_x0002_AÓÑ´Ëpþ@ùÛRA_x0018__x0012_÷@7_x0001_)W_x0002_Ad"=õVô@±É;Pý@_x000F_]Á¬ð@ÞDl_x0016_6ú@ Hüö@¦yÅqd¬ó@uz×ÍÀð@_x0017_÷Åæzû@-û&amp;áBÄô@¢Îa	²ñ@_x0007_öÂ°Zô@Ø{&amp;9ï_x001E_ó@¶_x001F_ÌÆ_x0004__x0005_ç²ø@ÆG_x0012_Fûò@EZ 2Óÿ@øÆy_x0003_=_x0002_A-%!_x000C_|_x0001_A!¨V·{$ø@4_x000D_Pñþ@0^ÎÔ.©õ@»B_x0019_¥þÓö@__x0007_~\§÷@V¿ªÆ_x0004_A{q!%]6ó@®v$h(ü@Öãó_x000F_vñ@_x0006__x000C_Çÿü@²Sà}4éÿ@b%yº_x0004_A£#L"9_x0004_Ah½Ð¼Ý_x0004_A_x0015__x0013_eÁ0_x0017_ï@ÞÛõEï@¢ ©äø@_x0014_çûQ4»ò@©ÏÝSñ@'Ô_x0015_ûó¦ñ@_x000C_ææh_x0015_¶þ@g0¸_x0011_Ä_x0004_AKÞ_x0018_Ý·Ûò@ô¾7_x0008_lTü@aå¦_x0001_póû@j_x0004__x001F_á~¼_x0001_Aø×pÙÙ¤ô@_x0006__x0007_a_x001F_[_x000E_(Þ_x0006_AIú)óûäú@Å_x0006__x0010_d*aò@FzÜÈ_x0004_?õ@TTÃ_x0012_Ñ_x0001_AKï¨_x0016_G®÷@Ç*stSnò@æCí´N_x0001_A ClÞÉî@­Ú,_x0003_ó@\;¸àRí@q¡÷ÊO&lt;ñ@'_x0007_v_x0002__õ@ÐçìÆÚíó@*x_x000D_d¦þ@,À¶\oñ@¯Ü¹N ô@æ/_x0012_û0{ÿ@:»_x0014_êí_x0012_ø@O®È +"_x0002_A=_x0012_°§Þöñ@Zõ2_x000E_ÏÔô@_x0008_E£\þ@ÐA)Ðô@p!4*7Ûþ@þ9×ñzNð@H7îÛ4_x0007__x0002_A{ÿÊÅ_x0006_A¶'u_x000F_ERî@_x0017_¼ç»Åü@_x0013_§Ê²Ìì@òè_x0005__x0003__x0006_Ó_x0003_AT¼Ã~MO_x0001_A6ÊÄÅ«ý@þY÷7Ëô@7w¼GhÏï@!_x0003_µm÷@Åü¡&amp;Ò+ý@^»í9þ@3pt_x001F_L_x0002_A'Y¼_x0011_ù@_x000C__x001E_/k_x0019_ì@û®¤ [ð@v_x0011_gÀãî@düä_(_x0004__x0002_AYùÝò%_x0002_A´ïÝ_x0001_Aè¾àºùþ@&amp;¬F_x000B__x0007_ó@_x0011_0piý@ddhD_x0007__x0002_AÝ»_x001A_t_x0002_A4E·Q2ò@¹¾²ð@îF]a_x000F_í@ÜÞ²iDK_x0003_A7a¤Ï_x0017_ý@èc	(Õ_x0001_A!I_x0005_X_x0012_ó@_x001C_§£¯ßô@R_x0015__x001F_]%Éþ@örö_x0001_®Ç_x0001_AbÐVà¦_x0003_A_x0004__x0005_ ÐÓdÔý@C: oy_x0002_AZ_x0003_[úå#_x0001_A0ëàsü@ð×!~Ímû@[?$_x0016_yö@yuÍY#_x0002_AF@_x0010_d_x0001_Çú@@¡B&lt;_x0013__x0001_AÎ5W²5i_x0002_A­(Ãu_x000E_._x0001_A°_x000C_´î@§}M1_x001E__x0007__x0004_Aöè6¶§_x0001_AOö_x000E_¦pó@úi4¯Ì_x0017_ø@T_x0003__x001D_(þ@±ÉYÜ{ð@X_x0019_T_x001C_ü@¨§Ó3g÷@ÇkX®x_x0004_AüÙ$ÔüÖü@_x0018_ÕHeû@Hk5Ëïþ@o_x0017__x001A_ðú@_x0006_ç¤}x0þ@_x0016__x0015_¸Þêÿ@_x000E_ÖJçàü@'4Xx¶ò@Í¼ÐÙRWú@_x0008_ÇEå¡_x0001_A®ËQ_x0003__x000C_qõ@ÅVÅýÁ¥ö@µ_x0013_Îjô@çYªrµ_x0003_A6R&lt;3Æ1ÿ@_x0006_!ßA\!_x0003_AVÅÇ¹%Zú@.ø¹ÄúKû@AxÈ_x001E_ÄÎð@P¼ê(Yàõ@:æÞ@_x0002_A°)a_x000C_üó@X__x001F_ê¬Qý@{µ¹I2ú@Û7ÙI¡Àö@Í#t](ï@æPj²º=ô@ýÍ¸j_x0007_Ðÿ@áfæáì_x0001_AÒ*&amp;«O_x0014_ö@8/ïN_x000F_ú@Ü1_x0004_B¨ë_x0003_AÂ¡ÜfTÿ@__x0015_?ÀÙ¶÷@þUI_x001B_hî@s't®ö@_x000B_Êc	Eïø@e_x0015__x0005_sù@	{Yx_x0008_k_x0001_A@×nÞÞyî@_x0018__x000F_ãõú@aÖÇ	½ó@_x0005__x0006_ô³Ùyù@«&amp;íÌy3ø@äü_x0014_´ö@_x0005__x0013_X2¸_x0019__x0002_AtaêÝð@_x0003_KqÒx¯õ@÷æ·ùÛù@b_x0002_ú@Éí_x000B_¹Fõ@~Uîõ@õwx?ì@_x0008_2_x000D_ß£ç_x0005_A³ÔhK_x0019_Òú@_x001B_¡{ò)sô@Ù_x001F__x0003_z&lt;a_x0005_AÚøP±_x001C_äó@¦_x001F_Â*Ø_x0005_AÛËyÏUò@1JÖèì_x0008_ô@óó-ý¸ü@ÈÔ®³Ðv_x0001_A­bÕÎ±åï@¨_x0019_ =Æ_x0005_AwT´_x0004_ªïò@Ò©$ûæÇò@Ð³-_x0010_cÿ@_x0001_¢=Äg_x0005_AVIÌÕM\ý@_x000E__x000D_íÕ_x0005_AsDfü@!_x0001_¦ôù@E'Ñÿ_x0003__x0005_«ò÷@§?y¦¦w_x0001_A_x0008_N}C=ãø@I°2_x0016_@ü@ Ä¸þJÏ_x0001_Ad¥1,_x001F_-_x0002_AÜtÙIÛJþ@²Ú_x000D_(ÄWÿ@Ô&lt;«è_x0001_Îü@|$Oõ×]í@`Ö$üfþ@fO_x0004__x001A__x0003_U_x0003_A)ß:÷Äù@Ã.½)Ð$ó@sY­¶÷@ðßk_x0007_l_x0002_A0H, wÿ@¶_x000D_Óç¢ò@)0ýµ_x0001_ì@_x000D_h	_x0015_=·ñ@Ð«+Bµ¸ú@Ñ^Ü6ûþ_x0001_A¥¶MALù@¯y_x000D_)øþ@Û_x0008_|ghãÿ@¬´ÎÉÄù@_x0018_Òí_x0003_?!÷@7g^_x000C_d_x0003_A¡ú»íõ_x0004__x0001_AX.kþ@ýú4_x000B__x000D_þ@n_x001A_(_x0013_Rö@_x0003__x0004_µ_x000F_jM_x0015_ú@_x000E_^÷K_x001A_Íõ@òv_x0008_ÝÎ_x001C_û@uF_x001A_?Ïêñ@=ñZê{þ@¬ccû@_x001F__x0015__x0015_0Òú@Q¨ÜËö@_x000C_d ÇØí@b&lt;_x0004_vÕ'ÿ@5è¥±_x0012_þ@¨s%òÇ_x0018_õ@eu$6çõ@_x000F_X»|Îú@ WG\_x0001_A5þ	_x0013_çù@%Óì1_x0001_A:_x000E_lö@ h_x0002_tü:õ@h­Ô2tí@_x0010__x000E_áÈ£_x0001_AÈÔoÐY_x0003_Aj_x001D_&lt;'V_x001B_ø@tô$_x0015_mø@Å® _x0006_uó@`y_x001F_C8í@G|ëúê_x0003_Ar_x001C_4éMø@ÜÁI#^ù_x0003_AÓv±ÿ~÷@ýÒAV¶Æø@V_x0007_d5_x0003__x0004_Åó@	ÜÞsð@8{_x0010_J_x0003__x0001_A.Ká|t&lt;_x0001_AÑ¥_x0011_Âì@	ö_x0006_ãYø@Ä¢ÃÅ¼û@ià§ÿ%½î@_x0002_ÐZnrö@'W±º§Xþ@r_x0010_:¾ðeô@NûòªoYü@-ÚIºý@Ì_x0017_µ»Ûú@ù_x0019_Q_x0001_=+ú@ZÌO7jò_x0001_A_x000F_aã_HA_x0003_Aâ_x0001_ö û@N_x0008_M_x0015_­þ@}_x0011__x000E_ó@¼£ZëWÀ_x0003_A=&amp;Ê_x0001_¨Íò@Õªÿ@Û¸	c_x001D__x0003_A_x0007_º[Bÿwö@sâsõfíø@_x0008_d×_x001A_:ò@ø¥{DÞ_x0002_þ@]_x001F_?£b_x0002_÷@¨é"¡_x000D_û@_x0016_qiw¾ð@æ®å+ô@_x0006__x0007_çã_x0005_Âæ_x0001_A6äâ¶Ï_x0002_A Æþ@MG{%_÷@?u¾Éß_x000D_ó@&lt;Î¬úì@¯lQ.ó_x0006_A_x0013_"¨Üü@_Gïº©ö@Í\_x0015_þ@_x000C_-ô@Ä_x001E_~Vnð@Ûõ+Vù@¼oT1bñ@T&amp;_x001E_¸._x0002_AEâR|_x0018_²_x0001_AªP#'vÌû@rÎ¯Æ¾|ò@ý_x000D_BÖ_x0012_ÿ@_x001E_óß{/ñ@µ¿keÀõ_x0006_Aû_x0004__x0019_æ_x0006_A{]|ºs_x0014_ò@_x0017__x001A_\{êÿ_x0001_Aë_x000F__x0013_B&gt;_x0018_þ@_x0008_r©°)=÷@È_x0017_¢Óº_x001E__x0002_A¡ÿ_x000B_+È&lt;ï@=be)÷@_x0016_Pï_x0002_nØõ@|_x0003_Ü`§ó@ü¬ø_x0005__x0006_»¯_x0005_A)_x0016_A_x0003_µú@¼2ö9a­ô@èÏ¨Î«Iò@â_x0019_~Q2ö@U_x001B_0i÷ø@Üü».ö@èMËBo]_x0005_Aä~PFsgù@Ùì¿_x000C_¿üÿ@_x0003_/Ï`¾_x0001_A_x0012_¨åNCÌ_x0001_AÒ*¶Ôøgú@U¶ë°Oò@øZTÃðdü@&lt;Ë8Âmëù@·¼¯Þù@¦ðZÝt_x0005_AuêÍ©_x0003_ñÿ@«`ö+_x0005_A_x0004_VÈ_x001B_ü@9â*Öé_x001A__x0002_ArÉw²_x0012_¡_x0001_AQ^)Y_x0002__x0005_A_x000D_Ôb|ÀÞý@7_x000C__x0016_,9_x0001_Ag`¬Ç%_x0005_AMA³	Òþ@ÒÆÆ+_x001B_Îñ@ü¬%w_x000D__x0002_A~¿eXãb_x0002_A¼3Ãaø_x0001_A_x0007__x0008__x0003_QVÚ_x001B_¬ú@_x0016__x001D_U®Vôò@2÷__x0002_¬F_x0007_A_x000E__x000C__x0014_ý@e@Ê_x001E_ä$ò@Ð)^_x0005_Ã4þ@2ÉS'_x0002_+ö@õñð#×ø@M_x0019_ô_®G_x0002_A__x0015_[þzì@j­lz_x001F_ì@=_x0013_Ê9é;í@û­ã(ò1ó@¶r)_x0004_xí@²Á_x0015_ü@S`_x0001_3ö@193ÿ@»3½B@ô@ç+¦ÿYï@_x0006_/_x001E__x0003_ñ@x³x{êú_x0007_A·V}Ü_x0015_mõ@_x0017_`_x001E_¡Uåû@e:wHv&gt;ö@9µ"t|íö@Á0_x0007_¡ÝU÷@5C_x0010__x001D_S÷@ì ý÷@_x001D_tj_x0010_ô@f#_x0006_ÜÛñ@Õ&amp;é³ï_x0002_õ@ÉV_x0003__x0005__x0004__x001A_ó@æ[Ä_x001E_¸ÿ@~b_x001B_jpR_x0003_Aã&lt;lHK,ó@¸Ôò_x0001_®ù@'*Y&gt;:Åõ@½Ý¶»øø@_ýÈ_x000C_û@@5ùVÁgñ@l_x0015_Ysa_x0001_A«2è	A[ö@{¯Åb_x0011__x0002_A]LñIWþù@pºúWÈIý@±Û?Ä»²û@ÌçÑÂÉDý@û9AÀÎ[_x0002_Afèúßi_x001F_õ@2"N	å_x0003_A_x0014_&lt;_x0011_Ã-_x0003_AÂÖß_x001C__x0001_A_x0008_VÍe2ñ@Õ_i_7Õø@ô8_x001C_«±ÿ@q© ãý@Õ½hùù@0Ùµ_x0008_»_x0001_A@î¤u_x0005_D_x0003_AàÛ_Se_x0002_Aa7ò_x0019_«­ò@ÿ_x000C_ßè5ü@®LûEIñ@</t>
  </si>
  <si>
    <t>41c9c138e113989beea6d084466c3592_x0003__x0005_V6õ@s_x0015__x000E__x000C_&gt;_x0004_ý@m_x0003_9@A_x0001_AFSÊpªï@\liç_x000B_ù@«£lfd²õ@-ø_x0012_¼!_x0005_ì@;&lt;ð_x001D_DÜø@·ný_x0018_-õ@AßD)«û@yl$_x0005_Yõ@ È;³ý@ÈöÂºn_x0005_û@éÊºðúÓÿ@Î5÷_x000E_×ó@á/xmÚÚ_x0003_A¹ÔÙÌ_x0016_½ý@O,9_x000F_v¦ü@µì^_x000E_wFò@_x0003_}_x0004_xúêý@8³d_x001E_0ð@þ0H¬ù@ÐØ"e4ì@ôZVÛëCð@j=8øÔò@ÁÖ_x0012_ß_x000C_ÿ@_x0008_êðe_x0003_AJ)H¥¥ð@&gt;Ï_x0008_Î¸ó@&lt;H_x0019__x0006__x0017_´ó@}_x0002_Æ1û@T÷á_x0016__x0005__x0006_.#_x0001_AÆÚÌ_x0004_ö@Ê¢ÿ@û@¼_x0005_­¨^â_x0005_AÅ´kÒÜ_x0016__x0005_A 8_x0006_ËÌç_x0001_AÄ_x0006_\$_x001E_Tñ@°'NòÃêë@Íq¯³±wô@×T4Ä=û@ïo=!ò@¯_x000E_=4ÙC_x0001_AæP_x0008_F_x001A_¹ø@rðö÷@_x0016_b\_x001B_{ñ@^Þ'Âû@_x0007_á­,_x0006_Z_x0005_Ai3Ãú'Jô@&gt;Î7´ìÁò@TóSëÄ÷@Êà]Û`qý@P³¨l1ú@gøO_x001A__x0010__x0005_AS_x000D_¶ùÿ@­ð$1¡×_x0005_A,$_x0003_@^ù@té_x0007_÷)î@5_x0002__x0015_'à_x0001_AÿÛpè.¼_x0005_A±¼Ûøû´ü@_x0010_ î_x000E__x0005_A¿3tâ_x0005_A_x0005__x0006_ó_x0013_Ç´_x0001_A_x0016_-Ã*¬ø@_x0016_´._x0016_ïä÷@D_x001F_aê^üñ@ö¢_x0011_Ö½õ@Î_x0007_rÀUÃñ@@X_x0019_ÉÛõ@S¾³h7_x0004_õ@Ñ_x001C_8u|ø@x_x0011_kç_x001C_þ@ÐFfc=_x0005_AÎ_x001D__x0007_¸$6ô@´v_x0006_ou÷@N,¸úÐ	ü@ÕýW	2xõ@BÛ½ovò@£_x000C__x0003_¿O;ÿ@­DÀ×_x0013_(õ@ñ_x0003_§_x0019_»(ø@)dfÀÿ@þÞ8z_x0001_\ï@ØX´²õlù@_x000C__x0014_Èøc_x0012_ð@æÐ_x0012_zuý@Ýã·­:6_x0005_AyÚ§_x0002_;¢ü@¥Öñ\-¡ó@Hãþ_x0005_Pñ@±Ý;@êÌø@Óåà_x0014_éíð@5ðh¼yü@mîe_x0008__x000C_&amp;+ì@y@_x0010__x0005_¬åö@s*¾ü2_x000F_ò@À¨,¥¼:î@YÆíQÓí@Ý´O_x0019_Cø@-é××õBó@_x0014__x0007_E$_x0018_iø@ÁâZ3»¤ø@ñÅø!Ûü@B_x001F_-áÿB_x0002_Ao_x0003_ ¶_x000B_¬_x0008_A¦_x0005_&gt;ôóLõ@î¨¦[3Ñó@t0ûNô@áSÇ¬~kì@d°®¼óî@åÃñÑ¢2_x0008_A8D÷_x0003_ì?ò@#\*_x001C_Nö@}9_x0001_Ì:¡ù@üeÎ­Rxï@¼	_x001D_WZò@_x0004_K&gt;_x0019_E_x0006_ø@úb¨_ü@_x0017__x0004_ètÌ_x001E_ö@_x0019__x0011_x±·ô@c±_x0015_(û@_x001C_CÉÄ)kú@ÓÞéÀ_x0016_ÿ@W_x001B_Õ+Pû@¸w7´_x001A_ò@_x0002__x0003_¡³å¨§ô@VV©_x000B_0_x001F_ñ@­l)³ÅUû@_x001C__x0003_@øçô@hPÞ¸Ïö@BPêôù@(W*º9Y_x0001_Abz?÷@bÖôiN_x000C_ï@èÖ¦ Âü@Áxv9×6û@ù8sÒ¥ñ@ÏÈkÞkµö@GOóhdû@i'íZ$Èñ@_x0013__x0017__x0005_/_x000E_ýý@®ÓYð@_x0001_U³Ûð@ÿÄ_x000F_}Xfò@CPÁ_x0014__x0016_ßþ@_x001D_«_x0015_õ@_x0012_sB8ã_x0001_AD(K1û@Ò|{_x0008_9_x0002_AH&amp;¼_x0010_uø@ç_x0005_lÊ_x001F_-ð@ºø_x000B_ö@CÊ_x0006_äeõ@&amp;©ÕB]ô@¹Qûøû@`_x0002_øiÖï@ß@'Ñ_x0004__x0006__x0004_ó@{sû,U_x0002_AH_x001B_É±Ëù@_x0001_&gt;Å&lt;4_x0001_Ae9]*àñ@­ã_x000E_Â³_x0004_ú@?Ó1Õû@2u¨`×¹õ@Úó×_x001F_ÿ@b[ã´µ_x0001_AÌ_x0001_`_x0002_Aêù«eâ&amp;_x0001_A&gt;|Ä_x0014_Â_x0001_AF:×*Dö@x-7×ÔOü@ÑôG%Ð_x0004_A¹¶}©u£ô@ª_x0002_&gt;8ö@áÆ¼Ù¡»ø@náJ+_x0016_+û@ÿ-_x0005_,_x0007_ú@ÓI_x0003_+#ý@ô}_x001D_âIü@ZÙbóÆ_x0001_A8_x001D_¬,ßl_x0004_Aer_x000E_/fÊý@8öÝØZø@³þØý'_x0003_í@Í«ü©î@_x001F_+ý_x0012_N_x0002_Av½iå_x001D_Að@Å¶+ÂÐû@_x0003__x0005_ÎñäP=ø@}ïZÇõý@_x0017_@_x001D_Ìªmó@îYM?4õ@ÓÕÒ3~:ý@{H+ü@Je_x0006__x0015_ü_x0001_A_x0004_Â¦qÿ@îN_x0006_÷Åùú@õAäþô@v_x0016__x0017__x0008_ò©ý@_x0001_í_x0007__x0016_¼ð@ÚáG$_x001C_êø@ç$V_x0006__x0008__x0001_Aô/&amp;Zû@!;N.Ü_x0003_Aä}_x000D_³¸Þø@@úÊ _x0012_ó@Ç_x000B_8äp_x0003_A;=Ýºù@àá=Gò@q_x0016_X_x0007_^ì@ã[júASî@_x0006__x0005_eÊ«û@}|_x0002__x0007_9ñ@&amp;Õ¾¶lóü@f=½®úô@39,óë@j¸Ô_x0017_R\ü@©oõ_x000D_fê@]ô_x0008_Ößý@~ÚéÛ_x0002_	p2ð@À,=nò@IÜ)_x0008_:Áò@µ 6¥]Eø@©húÊ_x000C__x0002_AjoÀªIÄ÷@_x000E_ð1èÃ_x0002_AI_»zRú@»ÞÒÍéã÷@h_x0004_Ï}äcí@ð_x000F_¡_x001A_q`ÿ@[-[È¬î@[L_x0001_#Òjï@w k©¿ø@C?Q_x0019_èö@ôþØÊú§ó@J_x0003__x0005_@¤¨û@OøDÇÆäþ@¼e|øù@[û_x0005_y¾_x0003_ý@ûËO_x0007_mcû@ÄNq9_x0011_ö@ò_x001D_kÎû¦ñ@9é]ó¡P÷@¼ F'íú@¢O33àó@|Æ_x0006_§2_x0001_A_x0013_òQ%&amp; ë@¹_x0013_V¼Üó@ÎS=×wú@R­¸}²(ö@Þ&gt;âBlqû@89Ï­`Ë_x001F_8ð@låìR\ö@FËNÏ;î@4_x0019_/[½õ@_x0001__x0002_88_x0002__x0002_88_x0003__x0002_88_x0004__x0002_88_x0005__x0002_88_x0006__x0002_88_x0007__x0002_88_x0008__x0002_88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0003__x0005_w_x0002__x0003__x0003_x_x0002__x0003__x0003_y_x0002__x0003__x0003_z_x0002__x0003__x0003_{_x0002__x0003__x0003_|_x0002__x0003__x0003_}_x0002__x0003__x0003_þÿÿÿÿÿÿÿÿÿÿÿ_x0007__x0018_u3$ð@D_x000F_B ¬ýð@_x0017_!UÐÑ¯õ@ñMíûø5_x0001_A_x0014_ÇjîC_x0003_AS_­_x0004_Òÿ@`¨Ô_x000F_ü@ìÕ_x0006_¯_x0017_èë@Q+_x0017_È\rë@§I1Èö@Ë	tëhõ@¦_x000F_Îëk_x0003_AnÄ»õ_x0005_í@Æÿ_x0018_»Vë@u_x001A__x0004_Ér2í@xç_x0019__x000C_u'î@ðÿ\_x0019_Bÿ@¬mdý«ñ@Ï3r_x0007_E}ô@Ù#:iºxþ@_x0015_ºÓÙc/ÿ@µ=¡HËBî@O?9²ïô@°+Izeú@L,Azì@õÃA_x0016_.ø@=Kë&amp;_x0002__x0008_;1õ@^A"ý@ÝË BrÑê@_x0004_GZ8Nò@ºfè£,Êý@¥_x0008_ÂI)åý@2¦ù_x0003__x001F_¯_x0002_A|ú#_x0006_Ìì@_x0015_í&gt;óÓó@_x0002_¹¶wÿý@üaia_x000E_î@bEo:Ï¸ü@z#Im¢§ú@lì.Äö@N.Æ¡¶]ø@Íª_x0005__x001D__x0001_A4¯_x001E_Þ_x0014_xû@Çüây§Tò@Þ&amp;hF¸ø@¸P_x0010_Ó3ì@$¥ôÎ#áî@Õº	Lð@5;Nw7_x0002_A_x0007_=¹_x0016_´ù@Zh±êñ@ãtäó@Lj0FQ_x0002_AWtÆ;$ì@ë_x000B_/Oö@'KÀì@µä3_x0019_u3ø@½³v_x0010__x0003_¸ý@_x0002__x0004_l³ýÄ)sû@ÞO_x0005_U°ñ@6_x001C_ôtu_x0002_A¹a._x0015_^ñ@Ëî®Ëºø@Vhg?_x001B_ý@7Rñ_x0001_Ù_x000D_ø@_x001C_óÙñð@µîx_x0007_=[ý@_x0012_nýÀ=ù÷@pc_x0004_®t¨ð@ÀÚ_x0004_*_x000B_ï@ø`ëÌÓû@÷VÈ_x0017_ù@ô.cþ@8ÈÅ_x0003_að@)X_x001E_îþ@ÓÈæEÒ¡ë@_x0018_Ï{t¨_x0002_A·j´ýÎð@T¨_x001D_ÖÑ÷@_x0003_çÀ_x0013__x0015_$ÿ@%ÈñÃ!æñ@ô|g_x0003_ü@åÙ©Êê}_x0001_AÃ½ÀÿÿX_x0001_A_x0011_²/Ï÷@Ñ)2Â¯ü@ª	«_x0017_9ö@5\_x000B_B&amp;Uÿ@­-_x0012_crÿ@74Þ+_x0002__x0003_|jì@\·|Ní@t_x0016_ÏÎ_x001A_¤_x0002_A×$ÊjYô@¡sý4]÷@_x001A_ääÎ³_x0006_ö@ÒÄ»4.Kö@Éef_x001B_&lt;_x0001_A_x0007_Ï6;6úû@¨_x0019_ÖÎ#þ@öëDeé	ó@óÒ¿ýßõ@ëoãR_x0015_Æö@¢s±Â1Iò@WZM¾_x001A__x0002_ACGíaâwø@BF"W­9ú@!¤®ñðó@¡J_x0007_}.åÿ@9c¶ï¨$_x0002_A-¿NÉó@ð3¼ã:ÿ@&amp;I_x0005_p_x001A_i_x0002_A_x0016_Klõ_x0007_ìù@.ìÉ´_x001D_¦õ@r({òÉô@ð¾f©ü@wÎ_x001B_cø@+Üí²Äó@xø]:1î@ç_x0001_Uáï@_x001A_Â_x000C_ð@_x0004__x0006_xAÖ_x0007_BQõ@-a_x000C__x0011_,û@Ò-à9sïø@Ìâï¯î-ù@¾£XÏï@@§Ë!_x001E_Òô@Zj_x001B_`¡ù@½¾D_x0001_xê@G_x0011_hÃ±sï@óØ VÔÐü@¾ÊÈÊ¾ú@Ë\ì±`Kõ@é5_x0011_Fý@þ_x0010_½¬Icî@®_x000E_m®Ü_x0017_î@ïºNÕýú@x_x0004_¯xN_x0004_AÒ¡_x001A_±³+_x0004_A ³4Ï_x001A_7õ@_x0016_À_x0011_ÑFÓõ@ø,_x0004_ë_x0010_þ@Áóõ´é_x0004_Ay¿Ù&amp;µtð@2_x0005_mPOØû@v¸þ_£ú@û	RÚü@jÓ%³ú@_x0002_W_x0015__x0016__x0003_;ô@ü^_x001D_L_x0016__x0014_ù@M_x0004_ä#¼óö@}1_x0003_%V_x001C_ð@_x0002_^éð_x0003__x0006_v&gt;ë@f_x0003_cnÃõ@½_x001E__x0002_Yñí@Xiq,þ@Ö3Nëú@jà~L.ùï@èg_x000D_XXþ@M_x0014_Fù·Åø@_x0018_ÌÑñ@Ëu­ÞJ¯ì@@_x0005_¡Ô_x0008_c_x0003_AX,Ö2D_x0001_A)Ýã«N_x0004__x0001_ARd0/_x0003_A_x0007_X«_x000F__x001B_Æ_x0003_A_x0005_«Ûé_x0017_þ@VãbÝp¨ö@PÍ!_x0003_AÁ_x0006_¢&gt;°Þí@³h1ÞÜÿ@=Ðc¨õ _x0003_ATÂ_x0013_	Þþ@õ÷^"¾ë@°]_x001B_,óõ@ÄW_x0007_²s1ð@ùÃ¢bõ@'í)Mãð@%È#sÂý@ùË4Ès_x0003_AªONE&lt;Ý÷@vÙ&amp;Yè_x0003_Aö±»Hq[õ@_x0002__x0003_&gt;o_x001F_¬C}ó@27ç¯&amp;ð@_x0001_Æ2ßû@PúÌåpü@«çãÎ0ö@S·2_x0002_A+õòÖºÄë@Ow@8_x0002_A_x001A_{_x0008_¿Ø÷@_x001C_(dÝß_x0008_ò@;ÞÝôýý@¥ÔÎcaò@=~oàÐÿ@ú_x0015_H\ð@ÁàÄWoú@_x000F__x0018_çò-ië@àÙ)B"ªÿ@sr_x000C_ë}_x0002_A8d#Kì_x001C_ï@¢X_x001F_l/_x000B_ö@úE_x0006_xñ@¼óTêïù@¦H|_x0002_ÑËú@àAp_x0010__x001E_ó@Ò9ï_x0013_ý@¬CØü_x0013_ñ@µsoä_x000F_òò@{* ù_x0007_¨ý@f'§î¢ð@_x001E_þ_x001B_L_x0006_©ù@ªiÂÜë¼_x0002_AohS¶_x0005__x0006_è»ò@_x0005_f@5Ù_x0005_÷@¦ýÊ°l_x001A_þ@`JZÂ_x0001_Á_x0005_A}8fay_x0005_Aàß8_x001E_û@_x0018_#_x0016__x0007_ô@tf=_x0002_ú@_x000B_á¦Gv_x0001_A8%¡_x000B_¿àø@aDæÏ_x0004_é÷@|_x001E_Ö6ô@X_x000F__x000F_&gt;_x001A_÷@_x0003_¦õ 3ý@O!Õ_x0018__x0015_ì@þ·2~Áí@0_x0003__Ek_x0008_÷@¡&gt;ëà_x0008_¿ï@L_x000C_'~3ü@wZ	=ù@ES,ð÷@_x0001_g&lt;¸_x0007_¹î@ß:ÃEÈt÷@¹°xÆJaô@JÕ%kÜñ@Ë0OÝà[_x0005_Awz	¢Ç÷@TáHYoü_x0005_A]·ÅYÝ_x001B_ÿ@_x0017_ñÒ3mNû@qP_x000C_äuî@Üomm%¬÷@_x0002__x0003_öíþ@Ç_x0011_+ó_x000F_ñ@6ºÎñ_x0001_AÆj_x001D_vòû@ÕBÛLæc_x0001_AÐ§·_x000E_Në@µ78)sIù@M_x0006_Ô_x000F_Bð@r_x0006_ô_x0014_îÕô@éPEÖvò@¼%·_xA_x0001_A:KÞXÉeö@Ès_x001A_ü@òµµl&amp;_x0001_A©DUì@ìl¡¾h_x0004_ü@[ÜÖ%Ø_x001A_ð@òAÁÜò@	KÙ{k°÷@iH&lt;QP_x0001_AWi_x000E_Èpù@j!ª$¹0ú@'_x0012_ñ__x0002_A4ÃH)_x0001_ù@_x001B_ _x001B__x0002_ìEÿ@UXß­ÿ@]lo­ôý@sO¦¬ô@:_x000E_¿¶@kô@_x0005_¦×7Rð@_x000D_Sà?ºYù@|c _x0002__x0006__x0014_ì@Ý"f_x0008_Ö_x0004_ø@F_Ìãõ@ân_x000D__x0004_úõ@Þ_÷¡ìéò@§_x0005__x001C_0Ðò@ÖPq_x0016_~ö@$4,¹'_x0002_A_x0008_¢O4÷@_x0015_ÓÿÇ"_x0001_Ahâ°øØì@i(§_x001F_Ø6_x0002_AVÝ^ËÆóó@9â?Å»}î@_x0013_åðJjö@_x0006_BÝüÚiû@¯¯Ô_x0017_í@ºò¶'K¡ý@@¾dNü@$ó_x0003_Å·£ñ@¥£8÷=_x0001_AËtíÕOªï@ùw_x0004_7H_x0001_A/yµÅ_x000F_Nî@_x0008_Ä&lt;;ò@_i_x0007_¬pì@Á «Ñ`ý@÷ÞZ£Íê@R÷_x0011_+ßê@Â_x0014_¤·@ü@ÇÑ_x000B_Ð[ò@c¤6nú@_x0002__x0004__x0008_Ä²°_x0003_Hó@Ãæ³jßì@Þêõûü@]çÐ3:1ë@_x001A_þ®ö@¿Ý6E_x0001_ó@°)1Ë_x000E_ù@K&lt;ð_x000F__x0014__x0014_ð@óçãy_x0001_AþZä¥Öü@Nf?Ûõ@]7j_x000C_`_x0001_AQ§&lt;UèDó@2¨F_x001D_FÅû@±óE¶ï@àý®ÒìÔø@É(}Æõ@	ß&amp;¯Q£ò@õ9_x001A_ÙUï@·¦_x0010_Y_x0008_ú@±t_x0017_Au¬ó@ëpJ_x0019_Ãð@Ä	-kó@Í	lN_x001D_ò@È¤:ò_x001E_f÷@®åÊÀûñ@ð}oJ\êý@W&lt;C©FG_x0001_AõµÒGw_x0002_A~3_x001C_Ö1ßö@î¶ÉfPý@Ü_x0015_É_x0002__x0005_Tô@8?vj õ@¸&amp;J%Sö@{CÉÿ@ÓÉé©3ò@_x0003_H©Ì_x0004_­ú@°(±dËð@W&amp;gP_x000C_û@sþá3?;þ@¬_x0007_³^²ÿ@¡_x000D_ü_x0018__x0019_½þ@áfÁe_x001D_Cÿ@ep_x0001_#Ití@cª_x0013_ í@.R,»¢J÷@V_x0003_2@Ó¾ñ@® ú"ñ°ð@¹OÑ_x0008__x001D_¹ð@&amp;n|-J_x0018_ý@©v¶xWÄÿ@UY¶ Ýñ@ÚÏ40·Öú@­_x001C_æÕzú@e_x0002_Ú¬Í_x0002_AÞE®o³ó@?§¬(Åõÿ@`fäØzù@Q¾yiñ@ò=_x0014_*Á ô@»¢BM_x0004_á_x0002_AÜß5oö@_x000D__x001B_m8þuñ@_x0002__x0006_ç_x0017_?ür§_x0002_A9éu_x0008_+í@ò÷Å_x0001__x0003_ò@Ã*kÇÇë@k¦Ï²_x0015_Tð@_x0018__x0017_éë_x000F_?ô@öÒÿUáò@5'¨Bl	ý@¾WA rð@³_x0017_)"_x0011_ó@+Tû_x0005_Óý@_x001C_8ëÎö@&gt;o_x001C__x0004_Ø-_x0001_A,G´ïÒ_x0004_ñ@_x0004_À=y"¼ó@v_x001C_í3Ãü@Ø&gt;tj#¸ó@OÜ&gt;¡w;ý@@±Í¡åî@ãu$_x0017__x0001_A_x0011__x000C_5XNNÿ@¬_x0006_T°º¹ì@?À8ÙAû@p)¬a©Hë@MÅ¹ÅYÿ@B_x0003__x0013_f_x0002_AþçÇ}þ_x001B_ü@AA}_x000C_³ó@j~ÍÎ"î@ÎSÊ	2ö@Ö2 _x0017_Ç¢û@#zbS_x0002__x0003_«¢ü@_x0015_àþ_x000F_U_x0001_Ak¯¹Íõ¿÷@OmtUÑê@ös` sþî@U|²öCí@ó?7i_x0011__x0001_A_x0011_=í6_x0001_AÚ1­Ìì_x0002_AÁêÔ_x001C_ßçü@Ó)×¹ëò@_x0010_ Í@'Ýû@_x001C_°6Á[_x0014__x0001_A_x0007_Å{lw{_x0001_A¸Ðwþ$=ñ@Þ­)ý£ï@ÉÕë@òG&amp;tßþ@º_x0018_ß_x0011_Òû@®_x0004_¢âä_x0002_AÚ_x001F_Ü`_x0011_ò@É«WÁ$ó@¬!¿JY*ý@ÛÎ_x001C__x001E_Ø_x0002_A%éÌÓ_x0007_ÿ@bYwzBü@ü¢_x0003_³_x0001_AF;Òô&lt;_x0002_Añr=ôú@_x0019_¿Áð;üù@_x0006_&lt;XX/eõ@Ä/¥Âö._x0001_A_x0002__x0003_ä&lt;`67^ù@$Xp+-_x0002_A_x0014_ýe%q_x0001_A`woF_x0002_Aq4§¬gëì@ßY'T^þ@:ó_x000B_Õ¹_x0002_A"U¹C¸jò@_x0015__x0006_u³-Óö@_x000D_Ñ_x000C_¥Êü@¯p°;ï@|×¿_x0003_¡ú@%_x0001_à+ö@';¾;5ÿ@¬}úÈhRû@N³?_x000D_*ôù@½/höNý@&lt;\Åýù@§Fµü@0¨£ÿÒ&lt;þ@6¥Í[û@_x0003_îSWºñ@§_x001E_	piôø@"O£_x0012_¢_x0002_A¦_x001E_phPô@wÕtõ@«_x0012_~_x0014_Wó@=à_x000C_Eå¨ÿ@_x0003_ofxý@Y~_x001E__x000D_þ@_x000E_6D_x0016_÷ø@bdDð_x0002__x0003_0Üù@_x001D_]n_x0004_Øï@ÓÚëÕ¹ô@Ë{1Ä¾_x0001_A;®_x0018_=ïò@±SÐ£Æû@_x0017_[ØEì_x001E_ù@q'_x0011__x0010__x0012_õ@ø_x0006_ní@õª¶_x0001_-ó@¹¡We#þ@_x000B_9õt\û_x0002_A_x000D_Z6Òêô@P_x0004__x000B_Äm°ø@eÞ9à¬_x0007__x0002_A_x0001_u-F®ý@_x0017_eø_x0006_Uwö@þC±jÎì@ñzï£èmõ@_x000B_|yàN÷@ËÃ_x001F_¨_x001C_ø@Å_x0008_ÎÝX_x0002_A!`¬í&gt;ßì@1DÀé6ù@_x0018_Ë_x0012_½_x0016_³ò@8__x0008_:U"ø@ÊÓêeíö@6¬m_x0013_ªõ@QpSìÖ%_x0001_A³Aüñ±Jï@_x001E_,¼_x0003_Jô@ÏÚj_x001B_ø@_x0002__x0005_ïñ£T/ù@F»_x000D_(ô@x²Æ×Æô@_x0011_Ã._x0013_ë@_x0015_ÑjÞ_x0003__x0002_A_x0015_¡Á¥¹hù@j_x0004_«_x0002_¡_ó@ß.E_x0014_	ÿ@÷¸._x001B_Øò@-ÐoyÏ}ÿ@_x0016_UÄ^ñ@¿Qcûúò@)Ì¤¥ý5û@ØBbY_x0002_A¿ÖkÑë7î@Z·r0Orÿ@pxg_x001F_ðñ@_x0005_PúÒÚÊñ@ttÚ*¼ý@ï#Ò,_x0015_ÿ@óR-µÐû@_x0002_élêoÿ@ç%Ê÷±_x000C_û@pDüE&lt;ø@Nï1C_x0001_°ö@@W	M_x0002_A·µv2é÷@±H©·sÃú@ÛTß_x0002_A_x001C_Åµz88_x0001_Ad_x0010_³Ì´²ü@¶ÁÉv_x0002__x0003_v±ý@TlÜæIû@¬ìeè*Òë@¬¢©_x001A_[Íü@VÌÄ&gt;åñþ@jÓ_x001C_ ]iø@üÍ'à"ò@/_x000F_³±iaö@jM0JÑs_x0001_Aê6£S,Ïý@NkÕodñ@ÖO[ê@5_x001F_µÈð@Yzó·«Pù@h1ù3_x000C__x0001_A&gt;If÷÷@ì»_x0001_äVý@qí9Á5þ@ô_x0016_=¤biø@ÆMá_x0002_éõ@3oh_x000E_ÿ@¦Ú¥_x001F__x0002_A¿ð||øü@[%xü@_x0010_OU%õ@h_x0001_W¯Ýµø@^Ò÷G\§ô@CH¯ù@bÿâ_x0005_fùð@ö_x000C__x000E_/áü@*çP_x0017_Ê_x000E_ú@ë.ê2%ù@_x0005_	u_x0002_¹_x0018_¶õ@_x000B_ØÍ_x0012_¢Fì@?_x000D_ý@7%à}ü@È_x0001__x0016_üó@ç_x0010__x0015_nÀô@)Úôájeù@Í,Ì×r_x0005_AhÈg_x0012_ø@ßJ_x0019_gÙI_x0005_A7Øo&gt;õ@U_x0004_*ï_x001C_ô@ÑÎXçë@E(ðZ_x001C_¶_x0005_AQÚ42_x0004_ûþ@ÂQ|Öö@Ù`fuù#÷@4bG_x0006_`oò@8â¨n®ë@Í^2©_x0008__x0007__x0005_A._x000E_å#q_x0006_÷@!Å{_x0006_ª_x0014__x0005_AÕé_x0013_C÷Aö@¬3¢âx÷@zùòuwò@Ï(Pb,ï@ÉY"9_x001B__x0005_A_x0003_³Nv8T_x0005_Auà¿í&gt;_x0006_ë@¸¥ë)Ê_x0011_÷@32_x000C_Gú@Ïhâ_x0002__x0003_û_x001E_í@*HùüCõ@2_x000F_RÇ¿ü@óR÷_x0019_Só@!Ó¢CwÛú@ôG¤_x000B__x0005_*ü@V´Å?Úqù@_x0007_Au¥Êø@é_x001F_&gt;_x0002__x0001_AËíx!Ìþ@g]ÙTé_x0010_ú@rßsVÃ_x000F_ý@_x001F_&amp;èäjò@ù¼«DH½ÿ@}RNÐñ@ýOåääïý@&amp;ÁÌþ@¶½§ªBIõ@ôþ_x0001_ö÷@Y6ÿ7Dñ@dL$ºnü@ßÌ;r]Ìõ@A_x0013_!¦_x001E_ú@ç_x0003_CÕ¹¹ï@åç9æ_x001C__x001C_ó@_x0004_¢cõ_x0002_AN¢xAÒ_x0001_A]²{dö'ý@ÃÊt&gt;$ö@ë¿_x0012_Ú$_x000D_ò@èµKôú_x0011_ë@pt«$_x000F__x0002_A_x0002__x0008_Ï_x0012__x000B_Ñ~_x0012_û@üSA`xõ@¯äVïü@4-äÌ_x0006_qó@ÕÎ?ç!ï@FdlTË_x0002_ø@9­ñÂQxð@xÓ]ö_x0001_ANh«Ã_x0002_Aò&gt;2éUú@Ce÷B§ñ@ýL)pý@£Dî_x0005_Hð@ÆdÄ_x0001_=_x0011__x0002_A³ÞÃ_x001F_zÿ@	fMmÙ ñ@·_x0018_¨àd_x000D__x0001_A_x0007_*Ü·Áü@ì¡j_x000C__x0004_ö@_x001C_îÜ_x000B_*_x0001_AéxÕ_x000D_æí@_x0004__x001A_ä°ñõ@¶_x0018_a_x0017_²ô@29&lt;Yò@c_x0004_(HÏÿ@þ_x0014_f×+Mù@T©_x0011_æÇó@öÄðrDSñ@ýiÉ?_x0007_õ@½j~´H@÷@Ðhè"Ú_x0003_õ@_x0017_¡©H_x0002__x0003_à_x0001_ÿ@óþÒÖ)_x0011_ø@³&gt;ÞwÂMþ@_x0002_Û=NÏ_x0002_AÎv_x000F_©uÜ_x0002_AÇ¼[_x001A_/_x0004_ù@^iSsøXñ@´»Z]æú@ÀP_x0016_2ø@»Ù#À_x001F_ø@µN¬_x001C_Ç-ÿ@9¨'¥Bþ@l0_x0003__x0003_$¤þ@éezÉ_x000E_¡ú@æ­_x000D_zø&amp;_x0001_AØ¾êù³_x0002_A.ÀEKUþ@jÉJLü@­ÈJ_x001C_Q_x0002_Aì/_x000E_Ûlþ@ÄÄ¾Å2ý@ï5°4Þð@%_x001D_L];_x001A__x0001_A®.Ì8(k_x0001_AÚÂ«A_x0006__x0001_A|Ó6_x0012_¼Dù@_x0002_Íóôñ@m¹ë,¿Öþ@òçðOI_x0003_ü@ær_x0010_Sl0ñ@&gt;äú:Æü@/ãáR_x0002_õ@_x0006__x0007_FÊÖR=÷@µ*ÔaQ_x0001_AÆ¦ÏAûê@MÃ±í¤ê@¥:+__x0005_²ë@#_x0003_64Q/ò@&amp;z»oø_x0004_ì@Ã·,ú@O@_x001C_¦]õ@ë¼_x0008_	#ý@p8Å¥g/ó@|íÊà³í@_x0013_÷bÚð@/Yr!_x0016__x0006_A47eLô@_x0016_@*ymú@m_x0001_VæÀ_x0012_õ@_x0006__x0007_ÐÙ¸õ@0._x0006_¦s_x001B_ö@«?ª*Ø_x0018_ö@#0bºö@Ø¾,_x0002_ó@¿íµ;&lt;ëð@òÓ÷Õçó@E7xþ¥_x0018_ò@_x001E_&lt;.Õ¾_x000C_þ@üýýã_x0007_íþ@_x000D_}zö)ò@¼]D*{Tø@3¡_x0003_Væô@}_x000B_F¨÷@ZJº_x001C__x0004__x0005_" ù@ë?æ=}ð@0Jæ3­_x0004_A"¸_x0007_.õ@îG»ñ_x001D__x0001_A©¦ÉÌ_x001C_ ø@'£·)¿û@ÞVv=ú@ÛÆLnºû@Ólú_x0006_sd_x0001_Açb_x0017_Ð_x0002_ô@¨ó!g_x0001__x0004_A_x000C__x0006_dÝE§þ@Åàó	½_x0004_A_x001B__x0003_±Jð@QMq? ÷@²¼_x001A_¢_x0006_þ@	öBõû@æ³pø@Áñ_x0003_3#Ì_x0004_A5/ÚùÂÑþ@UIhwm_x0001_Aw4li_x0004_²ñ@gHs¹ú@}à_x0019_çð@D{«Ntô@_x0001_¶PAH}û@à_x000D_ÝÃX_x0004_A®w+Éÿí@Ã0Âoº÷@Q_x0014__x0016_F_x000E_ô@8µÚUê@_x0003__x0006__x0002_Tj_x0001_N÷@ä\%ÕÆ_x000F_ô@·Oáý\6ú@X&gt;©î+gô@ïè_x000E_a]#ü@p?_x000F__x0018_ù@!ö° #'þ@&lt;¬÷y(Ìò@gü\êïÿ@Ø':qf,ü@_x0001_Øo$û@ï1å:Pñ@@_x0004_ÐßWü@AõmEï@ Â¿Rø@go+Ð_¸ê@-ýæýÑî@ÑöÖåÖñ@û½Gî@jý@ÌþºÔ_x001E_hÿ@¬£ò²ï@~sÒã®ò@²½ªò@âÙE]Ãù@ HjF&lt;_x0003_AP´à" Üô@$_x0003_¥ÂÉÑù@!ÎÓÀýÿ@«_x0005_ç")|þ@_x0010_^«_x001E_ö_x0003_AAïÝJ£jð@~[¨¯_x0001__x0002_rê@.¯³·ëcó@ÿYÇÎù@A_x001F_LJ-ñ@é_x000D_Î9[_x0001_A8$ñýk÷@àÊãB¢³ö@ú_x000F__x001A_/ð@ú21%Lú@(_x0016__x0006_qûþ@ø©?Ç8ó@êµ_x0016_1Åñ@Vä)_x000C_©ö@Ì%í¬äû@KÌ0ãÐø@ë®FZoþ@_x000B_53ÃJþ@ÀN¤Ogéÿ@ôÃn¨=ø@*ÝJcäüì@îR&lt;ñMï_x0001_A_x000B_5_x0019_Zfµÿ@Þ|._x0014_22û@pÞèÞlþ@Þ»_x0003_-waÿ@k£¼¸_x0001_A©Eü5_x0015_`÷@ªTsý¢ö@8ð_x0013_	_x0002_ñ@,_x0006_o¯ô@¨ye_x0001_Ôð@Sv§Eµô@_x0001__x0003_ðpY_x0012__x000C_éó@?Cÿ2÷@&lt;²Þãü@É¡ (Åþ@WæµñÑ%ó@ªü_x0011_¹[9ö@ù)PY	ú@ä_x0018_Ú_x0008_ìVô@$ø}_x0004_­}ñ@r_x0019_qý@8ð!S_x0005__x000B_ô@PÛZý7ãö@ m_x000E_F¶ôý@_x0019_$¯©zµí@¤a_x0007_b_x0016_ø@¸¬Rò¯sî@Ø_x0002_èû@_x001B_þ·þ@ß_x0004_Ìm û@_^¶±ò@°_x001A_®Ngð@d_x0015_|ùÂ~÷@4ç%WÏ	ð@2 ÷í_x0010_úú@]Zï£¯ê@ùrô³)±õ@k-vß_x001B_ñ@ÃÕ_x001C_Yo£ì@Óo®	vAì@úg_x0003_ME÷@`ê_x000F_¤o?ò@VÃÑ_x0004__x0006_1 ÷@ß»_x0012_Y±X÷@_x001B_å_x0013_VVû@#_x0010_iòL_x0001_As!JÓÒÿ@ô-ô@¬\«§0Æò@dn _x0017_Z=ó@&amp;ñôìê@6qNÀ²Rí@ôÞ5¶È°þ@×ÔÁ_x0003__x0008_Jñ@W&lt;ò!õ@_x0006__x000E_7ÜæGø@M_x0002_ÑSNÐí@_x0011_Zl _x000F_cñ@9ÏMÂö@cí_x000C_5áú@L,_x001F_²Áôô@Ë_x0006_a. ó@¡Q/¨ºù@ÿgE_x000B_5_x0007_ù@º_x001B_.ßsý@ôè)àù@ _x0005_ê­Å&amp;ñ@í74âuó@_x000E_Ëã[~8ð@EÅ_x0019_íwåù@Pø	IÎó@÷àK^õ@|LÅIa(ø@OÙ®_x000E_zo_x0004_A_x0002__x0003_O_x0001__x001B_dGö@BzÚqùií@Gí«¥&gt;û@&lt;p6*Èù@(m¬Ê·ð@_x0008_*Kªsõ@×ÑD´6+ú@§1;Øð@¦¦öÿhü@_x0013_cÑ_x0017_úî@±¡jå_x001D_ñï@×NRÇnnñ@&gt;d"?ý@n_y¢Þyô@DL5ò_x0002_AÀ¬_x0018_} ú@Ñ:¿Ñ½þ@¢	_x001E_+÷@Wº±.W¦î@½µJâô@ï_x001D_¨2Eô@hO_x0002_á Kó@J¢áYù_x0015_ú@âòêV_êí@Mh?_x000E_ò@_x0016__x000F_?ç^_x0001_A»±!pø@)cÅwoL_x0002_AË^Pïð@*åytY¢ø@_x000B_Ô^ú@ß¿Nâ_x0003__x0004__x001C_ô@_x0003_$¾{|ý@Ã ;(_x0017_Ç_x0003_A7¦|øh_x0001_A=_x0001__x0002_É?_x0003_AÆv&gt;Ó_x0003_AO_x0001_(_x0018_õ@Ð±\Ù]Òú@Â_x0005_.)9Ûÿ@_x0003_ãâþaó@åE´#_x000D_õ@¬5öocn÷@ÆiT_x0007_½ù@®i¤z¨ø@ÕóÙû@±º4Ú_x0019_û@pÀõOm×_x0003_AÉ_¿_x001E_ _x001F_ÿ@_x0003_l}_x0002_9ü@PHp²_x0012_÷@©4Õ@|ë@_x0013__x0001_¬i_x000C_í@è_x000D_ØoW_x0001_A#4¥8Ìî@º±QûYú@ù_x001A_m¸öö@È_x0018_q^_x001B_bü@&gt;/)-ågò@³qIÝ_x0016_ô@åvt­°û@_x0003_y_x0002_û@8Ùq_x0006_²_x0003_A_x0001__x0005_îÛZ_x000D_×ý@Ô/ÁOù@_x0011__x0016_)!ó@UúßC_x001A_ü@õö)Rï@£ªµ&gt;Å÷@ZÛw_x0018_Í_x0015__x0001_A_x0003_O@_x001C__x000C_ú@éý!_x0002_gLÿ@_x0002_¾Å_x0003_}÷@çO8ø^_x0003_ò@±2¿Yc_x000D_ÿ@ñ´ÔZ!ø@l©UªHCñ@ù(_x0015__x0008_Ëê@ÈV3÷£ì@ÍÞûF?"ú@_x0004__x0010_#Dð@k	É­Wû@a_x001B_º²OÐó@wR_x000D_ø_x0011_fê@ºó2øÈú@®wýîè@ÂtÏô6ü@¶ò*î@}8Ö´½ñ@¶úCë}¶ñ@ä_x001E_³Æ-ìö@m_x0007__x001B_ _x000D_Qþ@ä_x0013__x000B_Erö@ááAaÇ1ÿ@S/Á_x0002__x0003__x001E_Üø@#D_x000E_í#ö@ _x0003__x0005_æÁë@«{î1¢ý@¤_x001C_Vøì@_x0001__x0001_óYÿ«í@_x001B_û:®_÷@×¿»ÌP¢õ@XÔ_x0005_Ülò@ªf¯ÊE_x001F_ú@.Ýff-ý@]2î#)ø@¹ÂLr_x0017_gû@Që®øæÝù@_x0011_2ë`×ô@óF,Ñí«ð@ï_x0006_.»_x0003__x0005_ö@Î_x0017_ìP3nù@Ä®&gt;iÎÅò@®I?_x0004__x0010_&gt;_x0002_A[ê\é@hßG@Âò@Bd_x0005_hÿø@\Ng!íô@`;¹"_x001F_ëù@Ü+_x001F_9î@­Ø&amp;òM_x001E_õ@_x0018_µÆÙì@Îÿs+ô@¸­ÁD}î@ÕZ_x0006__x000C_ð@Ï_x0017_b{ô@_x0001__x0005_+­CC2A_x0001_A&amp;?­_x0017_¸þ@_x0007_Új_x0004_ö_x000D_þ@;:ú@Ñ;øÏ2[ê@S2K_x0002_ìé@@7Ù.[õ@Ò#Bl8ô@VÚ	½_x0004_ÿ@L«_x0004_më@_x001F_U8éÑé@6§õ3ë@_x000E_w_x0018_6zì@Ô¸_x0010_ßÚÆý@w Pï?°ð@}_x0014_z£ÝYó@øè¶¸ZÇü@÷½¹MÞsý@d&amp;¨jì@¨®ônïÅó@Ñ_x000C__x001D_ð_x000F_îø@óp^ç=åê@gZjÖö@¹qlOÔ_x0003_ô@_x0011_Ñ9û@ß_x0015_æZ_x0008_Té@_x0012_C¿ãßIñ@w}[~"ü@íáSü;ü@B×\¬ÿ@®3°&gt;¤øê@Í_x0018_f_x0010__x0002__x0005_¹ò@ò&lt;×âÜTü@_x0018_À_x0001_9êbì@Á_x0013_ðQ û@-LS.,ù@4åéTõ@W|,_x0003_÷@^=&gt;(*_x0002_A±3«_x0005_iñù@`VóOñ@`Ï~B&lt;5÷@Ê/_x0001_r|¢ê@_x0003_'÷)í@Ë ~Qï@+Åæw¨¡þ@Nd=Fø@ëª_x0001_qàëð@©H§±ò@ÈÈ°K_x000B_Qÿ@ý4­FPê@·ì5H_x0012_õ@Ë_x0004_P_x001C_¯'ë@ÇÉ"íCÛö@ú77:X_x0011_ü@®·¶äÃìù@h_x0017__x0005_ð@ºQ xÀ_x0016_ÿ@Ù?È_x0003_ ð@6Ào³_x0015_[÷@¦©á»Ûû@m?¹º¾·ö@7Ï×M£_x0002_ð@_x0002__x0003_«o£¹¹û@f_x0004_H¤ö@_x000C_J¾H_x0015_wï@Ãâê´§Qí@x_x0014_P3ÛGú@1_x0006_õßç²÷@ ¿[³ü@¿ù_x0008_#ðî@&lt;'UýÐü@Ç=ÐÔ_x0018_ê@¨Üé_x0014_wÿ@w}W8ß¿ï@3­Æ-Ü~ö@ghÄY0iý@ Öªçð@&lt;+7/uú@ÊMÙÛ$_x0002_A_x0008_6_x001C_Gb_x0002_A×Òÿí|ö@î_x0012_b_x0017_û@vÞv]ROõ@k,'°ý@_x0007_d_x001F_AzÐý@mø_x0018_ÔXÖê@È_x0002_[­®­ë@ø_x000D_ÀMÝnÿ@èiM_x0001_8ó@m{¶\-Bö@Q_x0010__x0011_îpÍô@UV±j_x001D__x000E_õ@èÑ#oýF_x0002_AÃ³©_x0001__x0002_Olú@mXC¾éü@¡PO#ûñ@Éø_x000D_ná¨ô@%_x0006_e0õ@ý^_x0019_Æ Eñ@l¥ªugkþ@_x0015_5'_x0007_ä_x001B_÷@Ð¼î±Äø@Xð¤õUÕò@Ñ_x001B__x0015_v_x001F_þ@X¨"~þ@ª_x0010_lÑæ¯ò@ªû£º~ý@Õ4Ójÿþ@ñÙ\{ø@¹	_x0014_8rô@Om;°H¢ó@_x001B_&amp;(_x001E_ì_x0011_û@TBQµD_x0008_÷@MðO«ò@8N&lt;~.ãì@L%,&lt;í_x001B_î@_x0016_§Pî@¸v_x0011_²_x0013_"ô@Ç[6×_x000C_ªù@¹SaÐ÷@_x0016_b4ÓÇ÷@3þÝ$ð_x0002_î@g:y_x0003__x0001_ªó@8V6÷û_x0014_ø@]B_x0016_º_x000D__x0001_é@_x0003__x0004_m×ÅÆ`´í@_x0002_Bn_x0001_7û@vûiBù@2;_ý_x001C_ô@y´ù1»¥û@ðÈ@ê_x001A_³ì@ùT¼¤Þkì@_x001B_X²}ù@©rÇ8Íþ@ÿÀÜoþ@Ip\n`	ô@j5­Sßô@\c_x000E_¥údü@O_x0005_×ÏUòÿ@¢ð,V_x0015_ï@¯öfèJLú@©Êþ/Ó_x0016_ù@^_x0001_	1/@û@ºK_x000C_Öj7ù@e`¢_x0006_J_x001B_ó@Ñ Tdj¯÷@å!N­õ@ìy"Ôinî@W¼1þºé@¹_x000E_Aèô@A«,MGì@*úÚNü@Û±æ_x0008__x0007_ù@òÓwÖr2î@_x000D_x7ðÄ¨ü@hP¤fe÷@ì_x000B_zü_x0002__x0003__x000C_ð@DÀîT_x0017_ë@#L&lt;ôóþ@âFÊ¡N_x0002_A_x0019_ß_x0001_MJ_x0012__x0002_A·_x000C_J_x0013__x0006_þ@)ßÑ«_x0016_¯ÿ@!ú£kü@`¤´1fõ@W&amp;Ù?µ+ÿ@(_x0003_Wß5ì@"gµ_x0017_þ@É¥Z%wþ@©_x0008_'ý@ö[_x0004__x0004_Ð_x0006_ê@Ñ-o[»ô@9ÂFPLî@Ï2_x000B__ô@£k&lt;æï@ø@¯Ú3_x001B_ü@×d_x000E_³Ú6ÿ@¯gæ]Õö@ü(_x0008_×Äïÿ@Û_x0006__x001A_²+ô@e&gt;_x0001_?_x0015_hò@{öB.öî@«e²èûù@L%% _x0016_Üú@[&gt;×ßIõ@è¬þ@©®sçÌ9ê@ô_x0007_ë_x0014_^ÿ@_x0001__x0003__x0017_Éùö@Ðl¦a_x0008_ñ@Tn_x0003_ÙøRü@Gå&amp;pú[ñ@V¾_x0005_Xb_x000C_þ@õE±lÈçî@¯ï~_x001D_a÷ø@ñ$_x0013__x0010_Vãé@ÅM_x0005_Ëçý@-Â-_x0003_&amp;ÿ@Rhcmbí@µÓ«É¬Ñô@A¥%ð@_x000B_æú_x0007_ø@¹_x000B_ +·Nù@³7&gt;ø+_x000E_ò@¸}E_x0015_þuû@?_x0015_0w_x0019_!ð@ÕÐL;äñ@­_x000B_Ik@_x0002_ü@ÀX.X¦lï@UÅo+_x0014_&lt;ø@%«½ÿ@÷7k:x±ñ@_x0001__x000B_K²°¹õ@È}15Jnü@DþÆ_x0019_u¥ÿ@Bh_x0015_Á)_x001E_ÿ@þ¶5GÍ_x0004_ú@ùì?êò@|_x0008_"oVø@_x0019_¬V_x0001__x0003_î}_x0001_A`1_x0018_Rí~÷@_x0006_]Röö@¼9rÝX_x0017_ó@W~c¬Ñõ@ôã_x0001_èPû@ç»å3*ê@~;L_x001A_ì@æ»Ù_x0016_×Àõ@_I¥bûí@+ïwìh¢ú@Æ*_x000B_	Ö÷@ÇM¸ö@º}U_x0015__x0004_í@·ì.'ö@ÌßªIq?ó@ÆÜeÞð@cêêÚoæþ@_x000D_!I^nuö@ÐÔÄðÚ_x0003__x0001_Aôsmaý@ÎªcÍ_x0011_Êù@ùK¶¬DÕì@Pu®x[ö@½`7éÉßü@çW^7I_x001D_ð@_x0017_&gt;Cz_x0001_A_x0002_ßrÆýdú@_x0002_ø_x0007_el_x0001_A(Iê¸Éé@d¦QÐá÷@Ë_x000C_·_x001E_¬µî@_x0002__x0003_Á°t¾­ó@_x0015_wAu&lt;pñ@NN!_x000E_L_x0002_AÓ¸C)&gt;'õ@ÙÐ_x0017_àùú@¹d_x001D_²_x0002_A&lt;~2SÂê@¦XÑ%ñuú@VgyGkî@óho2WÐñ@Pã÷ô_ö@ó`Õ_x0013_Z_x0002_A*qJö_x0006_ø@:Êg_x0014_=¼ø@Ø_x0005__x0010_síþ@_x0006_ã©÷@R_x0019__x0002_&amp;ý@Â(áN×Ýý@­;éj¼øû@	K+ëó@_x001A_8&amp;ÙHó@%_x001D_	MÊÔî@Tþæ/ñ÷@ _x0004_­#ê@	è|ë;¯ö@Þ¤/E¬ô@¹èuÁô@§¡iµíÜñ@_x0001_°¨»ìÄñ@Ú"¤1&gt;õ@)þëþ@Ïy5K_x0001__x0003_êõ@?{8_x0012_/_x0001_AG5@"_x0002_ë@Ú_x0002_Ê{ þ@ÑBÜ_x0002_Øò@69õä_x0014_Ìì@_x0016_vª+õ@ÐÚ	}ùãù@_x0017_Ê¥º¤ëë@élãûû@Yô3·Ð»ú@Ûó_x0011_:Ø¨ð@qÓ_x0003__x001E_¿H_x0001_A_x0015_`'_x0011_öçí@ÝT®ÙlR_x0001_AÉGdå_x000E_ì@Ö_]Gò7ñ@¡ªÝ±0Üê@_x000C__x0015_4éþ¾û@[Dò×oPé@aê¾_x0002_þ`é@~ÌUTæ®ú@_x001F_FRË¶Vñ@%ÔÁ_x0010__x0013__x000F_ù@Õ¨Ê5ò@¹Ë@TÈDë@ï$!;i_û@Ø/~_x0014_~®é@_x001A__x0019_·A5Võ@Q_x0003_BúCóñ@BàVjª÷@_x0001_9âÐ^î@_x0001__x0002_Ø@3&gt;W_x0001_A)äk;&lt;û@"#Jf¤ô@)ßGïh_x0001_A&gt;,òlÛ2ò@ÚûpP:ú@,D-	eÖí@â¶Á8Ãs÷@÷ÂÙâô@lDì&gt;ñ@_x0014_öÄ0í@XVE:_x001B_ø@6î_x0007_¡§ò@f¡aªï@_x001F_PM_x0001_Wò@Áì­_x001B_ñ@Ù)©_x001D_V_x0019_ö@ønÅûð@¡¾bå@ü@_x0019_¿ØQ_x0001_AyÉÿÜÄIÿ@Ú¾áôçõ@§år}¯û@Íg¾zaó@µ;Ó]Ölô@_x0012__x0014_Ï7£_x0015_õ@ø_x0011_J1_x0005_þ@+"².¤0ñ@X_x0019_.ú 1ù@_x0014_ÛÜh_x000E_?ï@§@aE¡ù@3©ãé_x0003__x0004_Iü@Ü_x001A_7ïý@ûÓ_	í_x0007_ý@ñRáQý@´ÍaÑë@AvK:ûë@¹_x0014_8Í`ÿõ@_x001F_h.rÂð@/KÐ_x001C_ï@_x0019_-ï@@ö_x0011_ò~zû@:_x0003_þ@^Ôíßð@¿à1X_x0002_Yù@ùSË;_x0002_ù@¾_x0003_*ñ_x0018_½ÿ@Ã³ë_x0005_xò@»_x000F_£4:/þ@wÒ¾?_x0010_ø@_¢lâqð@_x0001_L}_x0002_ó@Ela®ëáÿ@l4|¨$0õ@T_x000B_gü¨}ð@Ñ×!.uÿ@Ò?¨Ì2ë@V_x0014__x0002_×_x0002_ñ@p*_x001A__x001E_®&lt;ê@ËVO5·×î@_x0008_$\B_x001D__x001F_ó@N_x0005_¹8ÑÔñ@@³×wtlû@_x0003__x0004_Þg_x0011_3ï@·&gt;õ_x0001_ò@p_x0002_ûÚ*ü@þ´Á/3õ@,0pç9_x0003_A_x001B_|¸7Ç_x0012_ð@¯Häu£ò@S·Ñ"w*û@!­¦«¯ò@/I_x0018_¸û@îì__x001F_.í@ÇýX_x0014_$_x0003_A,ýj_x001A__x0011_ý@£í2Q0!ë@frµ0¾ù@ÍÑ°øÄé@EÉVhåý@a¼_x0018_³ùþ@Å_x0005_Ëv7ú@ö ;áò@Þá4vì@{$¯^öô@æh_x0007_¼_x0019_ú@èV2ëh_x000B_û@÷(«_x000E___x0003_AWÐKB/nö@¼_{7$é@÷w_x0017_¦Eí@4çýh[£ë@Üª_x001E__x0003_AÈüz_x0014__x0003_A*^Õö_x0002__x0003_,øÿ@_x0016_É~ÄLû@§ghÐxñ@_x000F__x0010__x0017_öÝPú@¨û_x0008__x001A_s!_x0002_A2_x0001_&lt;XÔ_x0002_A&lt;_x000C_ªEøGð@§@ààáí@NL¤I_x0002_ê@,ÒÆy_(ý@&gt;Ð_x0019_Ô_x0007_ú@»AÀ+:éÿ@_x0015__x001E_ã³i_x0010_ñ@w°_x000B_Óiqò@_x0006_._8û@9Mo_x001C_Ñÿ@1ìNÌý@£â¡_x001B_°ú@µ_x000B_Å_x0002_Ax_x0013_7T_x0007_¬þ@èU^'uù@B¦acªø@°8å4ô@_x0002_æÔ·:_x0002_A9°_x0008_mõ÷@`ß~ð5þ@ZÄÔ_x0018__x0015_y_x0002_A'»Ò4¾þ@1\ºÍ_x001A_Pë@o¸oìk®ü@û®Àçÿ@ö³ÙxÊdñ@_x0001__x0004_0¢µ·õ@Å_x001A_Fxûú@úMQjTí@ _x0012_îûÑ&amp;ù@{£6sðô@Âp¥Æ£yý@[!Ð½ÔÍù@_x0003_ÔfE_x000B_ø@3ô¯!®û@ãHsá_x001A_ø@I¦]ò_x0002_û@I;ÅFÇü@_x001A_ÿ³Öù@í§Õ_x0007_6¾ð@A_x0006_÷@yÂ²Â_x0006_kÿ@¹_x0014_ª/ó@_Ô)­wCô@¢_x0011_wZqDò@«_x000C_Å¤æý@ÒÂ¡*éû@ýp&gt;¹aÝü@ÆD¥Î_x0006_÷@ÐÎ_x001B_glø@¸ÉKË¯_x0013_î@UùìÖó@\_x0011_Gû_x0001_AÆ2Ðûòáñ@_x000B_Ü¶;ú@²_x0001_÷A¦¹÷@_x0008__x0017_IÖ[ô@¨#êg_x0001__x0006_¿àë@_x0004__x0005_ºH_x001C_ò@vgDÃvü@5_x000B__x0004_R×	_x0001_AkðÁTÁó@hÙ&amp;9KQ÷@Û_x0015_ßübGþ@e'¹#&amp;_x0008_ü@Î´±MÐ7õ@«þ1_x0019_º4ë@V·Ó"=ô@_x0006_.·XOö@2q:»Åö@_x0002_-R+ÿ@_x0003_ééüDë@Ky)NÐ÷@Ð¿²#©ñ@|=]_x0017_Ëö@é2_x0008_R§õ@[Y_x0012_½Pô@¢ÍN¦õ1_x0001_A~Z5_x000F_¨í@9_x000D__x0007_C_x001B_gó@§Î_x001D_¨"#÷@EE%É÷@Âé_x0017_3b	ó@qá¨_x0002_Zó@,¼ñ_x001D_é@Cà·2@þ@xm_x001A__x0001_Zÿ÷@ºgÚ_x000E__x0018_Lò@_x000C__x001E_ø¯Oý@_x0001__x0003__x0014__x0007_ ¬_x0019_Ìñ@_x000E_a[î½ý@YÞ¢¹gð@é4ÍÝ	íñ@`¤_x001B_Çý²ù@Ña+þg@ÿ@ÑJ_x0002_Ô%ì@c;¥æ_x0011_³ý@j_x001A_:bñð@BöÏªÎÍð@_x0018_5±D_x0015_ü@+Ì_x001B__x001C_[ý@\8_x001D_Eú@ã	ù-Ï°ý@Z_x0007__x0006_jýù@¿nãö@X·Vmõ@±Ý_x000E_ÙæAÿ@f_x001D_p!Dö@_x0019_á_x001F_ØÐFù@,ó¨_x0018_¼Þÿ@Óä9ÉQC_x0001_Aí«O_x001A_û@º¨Å(_x000B_ü@Rl-ÐËÅù@Û´|Û}Fê@øn.¹3û@àùIÊ9ý@«ÇþH-_x000E_÷@6mX%ð ñ@Éª_x000C_¶_x001C_#õ@äºôþ_x0002__x0004_{_x0002_A¤%_x001A__x0016_8'ü@æÈ×÷%ð@_x0012_è%_x0001__x000F_é@¹¬a¬°³ï@âH»-¢è÷@ÿ_x0003__x0016_1	_x001A__x0002_A×kE¢ö@g_jsµû@_x0007_Ò¿_x000B__x001A_ü@&lt;y«~2_x000E_÷@tÉÔ_x0002_õ±ô@÷1"_x000E_¸Tý@U_x0011_òªtþ@&amp;UËu\û@º_x0008_ì?ãú@àøó@_x001B_óCÐmV÷@®FøCó@_x0019_úY2Bø@N¸«Ìü_x0007_ð@¯(½sFû@¨/&gt;¤0ø@_x000E_ÂH¤¿÷@R eô@_x000B_Lû|´ê@¨òtºEàû@í_x0014_._x001B_Nèú@ç_x0006__x001C_Gàò@h¬_x0005__x0008_Ló@C\.G:ü÷@õ©Ðf_x0011_ÿ@_x0001__x0002_Å_x0011_-÷@4ÿ½ÂaÄþ@q4_x001A_0M_x0010_ô@ _x000F_ááþò@_x001B_5R~Zê@ôþ9àÿ@#ÀgBý@_x001B_¼ß¸õ@?Í§`ÝÚõ@¢_x0015_î_x0005_0iñ@àcØ½Ý$ê@õëÐÍ,Fþ@Ö©­_x0013_ù¾õ@Í[Óë_þ@Ø\vi_x0005_õ@[Üî_x000E_+ö@ë¶)|ñ@_x000D__x0007_qí@µp8zOlþ@°5xßø×þ@_x0019__x001B_n_x0019_æé@fUÐµ°Éõ@m¢¡RÑø@5ñ_x001C_(Ñë@SN6]_x0015_ô@&gt;Çhêæ&amp;û@tð0C@ò@õªRÜ~]ù@¼µþvú@_x0018_sÊø_x0007_ø@_x0014_h)_x000E_j÷@ys,Ó_x0001__x0006_Ê_x000E__x0001_Ay_x0019_+_x0016_ý@6Ø°³1ø@6ß_qrû@«Î¾»Vñ@y2¢²àùý@½_x0014_I£ôÒð@o_x0004_õI_x001F_Fü@¶oEÖü@eÁó_x0012__x001A_ô@t_x001B_ö¬Mö@©_x0008_qïNð@ÑòÌ/%Úú@`z8AXô@Ú&lt;_x001F_«_x0019_«ø@¡ß¢×öí@&lt;éÄ.T_x000C_ò@ `Á\_x0004__x0001_Af`_x000E_ÌÔ_x0001_A_x001F_ÓtBLû@8MnWéô@_x0006_gêi_x000C_ñ@_x000E_&lt;ûé@aø_x0006__x0002_~Uþ@_x0003_nÅwù@Æ_x0007__x0005_Gô@ÁIà£_x0005_Tû@\Õ,l\ò@z_!gí@ììI³j«ö@kÕ_x001D_©(_x001C_ï@_x000D__x0003_¾_x0001_A_x0004__x0007_Q¨|ªÿ@:-÷=\ßø@_x0015_ü&gt;¿ð@þ_x0019_V|Íû@Q,¹ÂîÀî@¯_x0013_:&lt;sYþ@p0Usºý@n_x001E_ ?-ð@X_x0017_ôEß_x001A__x0004_A#D¥-Eíú@ÑÑ+hïÊô@pÄ_x0017_Dq6_x0004_A2òð_x0003_óë@Ë¦eüp¹ô@WéA¿Àó@én)Âñ@Ð®^R'Üý@Ô_x0013__x0012_Tå÷@ë_x001F_-.ò@_x0005_º8_x0017_Ý\ð@DáU_x0005_.Üó@$ºÌÿõõ@ÅÔ0¯øØó@\¦¼_x000B_âHý@_x0002_Ugàºö@üâÅü@ÈdÍWwÀÿ@_x0013_r_x0006_PÙÿ@¼N_x0001_`e ÷@g_x001C_$û?bð@_x0006__x000E_#òÉgù@Øµhj_x0003__x0004_ö0÷@¿_x0014_°Ã%÷@_x001C_¼¢~Xrý@ýeg¥Fü@	íZðü@ÎC_x0013_U&amp;ù@yð_x001D__x0007_3_x0003_A{h»_x0006_ÿ@¹ÃÐã¥ü@_x0019__x0001_0¥Ô¹ú@G_x0003_	ÿ_x0018_Òþ@_x0004__x001B_]Jåü@çGÖÞû@_x001A_ÂHiÜï@Nr-ÿ&amp;_x0003_AÝ2_x0019_ms_x0003_AùÏþ!_x0014__x0003_AõU_x0017_J\Ý÷@!äÒìõð@u_x0017_U&amp; ý@×LÕ ~{ú@h¥Vô;ð@¬pÉ_x0006_û@-cs£Õó@¢¼÷Íòõ@_x001D_$aH_x0015_[_x0003_A-È_x0005_D{é@_x0002__x001C_¶n£)é@_x000E_b!(ê@LX?°,ñ@MÛxvê@¤ñN­Æ ù@_x0001__x0002_K 7_x0005_È-ô@¥@½êû@MµV_x001E_ò@_x0012_Rj_x001B_(_x000D_ì@@¶,åc]ï@Êý×_x0012_±bþ@±_x0017_&gt;µ+ó@_x0015_ 6uõø@uÈ4_x000B_çó@Ç^}?¥ô@+_x0001_«	áô@"&lt;½DÞô@pZØ#wõ@®	ËÔóñ@0â8õï@_x000F__x0006_»Ìò@Â_x0017_UpG_x0017_ñ@U_x001C_Èå^aü@ü6Åó45ý@7½¬¡'ñ@ÀæRtúö@&gt;_x0018_®mzó@&gt;{?`ÐWö@U_x000D_wp®3ø@.zìt%ï@êýv³_x000C_ÿ@c_x0012_.gÎ_x0001_ô@aà°*_x0001_Aõ_x0001_¢OâA÷@ÞtÕ4ú@_x0002_ÒÚ(WÈø@fÏ»Ö_x0001__x0002__x0012_0ú@«³M_x0017_m_x0001_AhÝ#O6æò@&gt;Ì"ê;þ@ï¥4Póü@åý!hºdÿ@_ÂÍ_x0006_ùÅî@Ì:y_x001F_	8ö@o@_x0019_[ü@{¶aÌ¢gú@S=©x=÷@¦È\`{ºÿ@ëj_x0008_q_x001B_ý@%B·pu_x0001_A1æ¸U¶ð@'þï§^=ù@ÌÛ	eï@2f¾fQó@VvRöù@¨6Lààþ@_x0016_!Uì@*õ_x001A_÷hö@÷¿%¸ió@Cr_x001E_ù_x0016_é@ÉkääW&gt;ö@_x0010_-Ü¬tòò@-_x0004_ã¶Áø@6_x0010_.ÓþDó@S1U-ú@Gê»cÁ1ø@X!§PLzü@ª"øäÐÀñ@_x0007__x0008__x000C_ÉùP)þ@öz_x0015_¶ú@ÍÖÔ¡i¢ù@)_x0017__x0004_¼þYð@_x000D__x0004__x0004_(ÅÄú@_x0013__x0012_ØÜí@BTÇí¨øö@ýZ~}Z&lt;é@rD!E:_x001B_í@7°u!.Ùð@4¥|ýçÇû@)sr©ý@_x0006_·È_x001A_Êí@¾_x0017_1,¥ñ@(3î_x0012_"¡ñ@H¤_x0014_ôTø@Ù3åC¾ªþ@Ú)¯s³ó@°câbø@Ê_x000E_CVÄ6þ@Ì¡ö Êü@LrK_x0005__x0007_Az§¿âP_x0002_ï@M_x0002_myúè@ì·»%Pò@:ªÊ_ø@O_x0013__x0001__x000F_ÿ8ð@F_x001A_¾Ö3åþ@÷ùá_x001E_ö@)#×éÃpõ@¼_x0001_£_x0003__x0016_Hï@Ìp_x0002__x0003_#Öø@Bj°ÖÎBý@ ¼#g'ò@ÓxuÈð@_x0018_t`ÄfDõ@Ïj|XøWú@G_x0016_®_x001D_o÷@	_x0005_lí¾ü@Ä\°¢ñü@(¼þ&lt;#þ@¼cÚ_x0010_Ûäö@áÐÏ`ë@QGÇèüÿ@_x0018_²Pãnòý@_x0003_=/h¯ù@¿|¿àÑ»ü@øq)£ý@t¦&gt;dyWÿ@&lt;^5A¢_x0013_ö@!¡zÐ_x000B_aõ@ßQ=³_x0017_ð@biÌ8Âsó@_x0005_ó_x0001__x0015_VÉï@õNÓÈÁó@#ÿ»àÍò@­njÆèõ@_x0002_SRH,ñú@u_x0005_'t_x000F_ý@á®d+_x0015_ò@¡n­gHýô@¤'è·A_x0016_ù@ô3\_x0008_¦5ó@_x0003__x0004__x0005__x0015_&gt;êð@A&amp;+$³ñû@ÃÎöíò@¯²_x000E_á´õ@_x0017_K¸%¬Jü@4i%Ùó_x000E_ì@pj\Î¿ö@X1_x0015_óÂì@"_x001F_O_x001E_£[ú@VoØ¹_x0002_ý@D/ ù@yèÊ_x000F_6ñ@/¤º_x001C__x0006_üî@_x0018_M¼²0ö@)ÑÕ2kKî@/PRezù@_x001F_Gðá_x0014_4é@z¥Øb§|ô@¸¬ï(ð@Æ_x0002__x000D__x000D_"_x000C_ë@_x000F_%¯ê@_x0016__x001B_³ûVúõ@ëGpé;ñ@Ä~K×õ@þÊ~§_x000C_ö@D`&lt;/Ñù@_x0005__x0001_åñäV_x0003_A	&lt;T9Õý@y-Ù8õ_x000E_ó@i_x0010_°ó-»ñ@Bh_x0010_¤¸+ò@kF&lt;_x0001__x0002_§mé@_x0008_2_x0011_Ò¨±ë@ 6ÈKüü@ve_x0003_$Tð@_x001C_º_x000B_õó@âlìîö@ÓùI(ì@eª»¥Çkð@,(`ß~õ@3à¶{ëbù@TVï¶Êó@ùû°ähò@ßM"I»Lø@ãÁQ@£÷@¢@¨rýÐû@?ð7'pø@@$×2ð@u'¿_x001C_aò@&lt;X£î@Þ_x001D__x0002_'*uø@j	À´ò@~p¹_x0003_iô@uV:©ÍÐö@ê¶fÆt_x000B_ÿ@&lt;£_x0002_õ@"_x001E_Ày¤Çë@§C9°*»ù@A_x0001_j3}Yø@_x000F_0Î_x000C__x000D_ï@@*v{Qô@hTÿ_x0008_·ø@É¿ë6ðÑï@_x0004__x0005_9ìG¾ñÔú@ ÁEîAí@`CÈ_x001F_Õ*î@¯Ø_x0011_vð@Ý,A´.û@=¡r§Vó@_x001E__x0016_zV2_x0001__x0004_Aï_x0014_	¯_x0003_­ø@x©~m_x0008_ý@ý¤ì_x0001_âõ@áhÈnòì@Árÿi¹ó@qIÌE%ó@©õ*»8ò@_x000D_q¸ù¢ø@cåÝCè@ì@ºÛ©­_x001B_ñ@±ª¡{g_x0004_AÇ[k_x0014_÷@£_x0010__x0003_TDÉþ@c_x0008__x000B_íüï@¨æä&amp;ÿC÷@¿CÎ_x000F_çø@_x0005_õcbpó@q¾W_x001F_Ùû@â½7Úò°ÿ@fm¹u\q_x0004_A_x0002_­&lt;_±þ@³!RÔçÇÿ@YÈT&amp;ìó@(6ÛæTù@â!VÃ_x0001__x0002_'_x0016_þ@G_x000F_HTNwò@_x001F_*¾áó@x¤/_x0006_%!ö@_x001F_ò]ãøNø@]G_x001B__x0012_ÉI÷@×Ij_x0010_þ_x0011_ú@n÷ñjù@_x000C_OzÎÏÿ@!&amp;ädý@ÆÉË§ú@h_x000B_ê$Êõ@ j;­Yõé@YV[Goë@°ð_x0002_0Í`_x0001_AMÌ5_x0016_í@°RÒw4ãø@$Dõ_x001F_°õ@_x0012_B.oÎú@e_x001E_5_x001F_bñ@_x0018__x000D_S&amp;ùò@6õ_x001A_µÜ&amp;ú@âÕUù@Nºï_x0013_ÿ@D³w_x000E_©.ü@º_x0010_.Ù"ø@,êm'¼kò@4Þ¨/ú@ç_x0013_Dx¿í@ls#Yn%ö@Qµ'Gþ@_x0012_ÿÔZÞø@_x0001__x0003_§§_x0015_uý@ þ_x000B_ØN_x001B_ö@¥Ú%_x001D_ôð@ÔM_x000E_ëÆ9ý@¦Ä"ûµö@Gr#sS?ð@÷ø"7é@­QÐl¬ôê@³_x0006_´ø@_x0017_O=~_x001C_î@°KTÛî»ù@[°6¨ð¥ò@¼kîaØè@	k_x0012_N5ù@³/v(wç@_x0002_._x0013_ú@o_x0011_NsËì@9Doæ_x000C_{ð@$_x0019_^ÎÁ«ð@_x0013__x001D_0èýõ@²»dKü@^¸U{A õ@§ã_x001F_ò_x0006_\ý@]ÿâmÂe÷@©I_x000C_^&lt;õ@Î&lt;Fç_x001F_ê@_x000E_GVÂòãû@ªß_x000B_Q@Dë@¦µä,íë@¿U_x0003_³ÿõ@_x0016_&lt;8H\ô@½©2í_x0001__x0003_Þxñ@	ÊYUçø@_x000D_2v_x0006__x0006_vû@ýÅv§N½ö@_x0018_kpÊù@§_x0003__x000E_ê`Xø@&lt;Ôãdó@çßÚ§¿aï@¥$þs¹ô@à8[?ï÷@æ_x000D_J_x001C_«ñ@¿ïøðþ@õHe¯_x001C_è@_x0016_õh_x0007_Ä§ñ@·Ø}ø÷@eï_x0015_Åe²ó@â7_x0002_Òdø@_x001B_ür¢ÿqì@îË`\Iàó@éBÔQ'ë@g_x0016_x¸ûRó@bÕ*"²ì@7ç_x001C_Á4î@äÙcóFó@É_x0018_4_x0015_×þ@$ðRìéü@¼T(_x0004_`Iü@ªÝ iñø@¶¡éðMÎè@×{MÎ§eè@xñ$_x0019_ô@_x0011_|z¼í_x0007_ó@_x0002__x0003_`ÿ_x0018_Ü¢1ý@)Q_x0013_Ðé@wªÚ_x0015__x0018_Mè@÷3ç@ôóé@¤_x0006__x0017_`½Íê@¸qÄ¤s_x0006_ü@¦yÂáiï@*õ?v6ò@_x0016_®3_x0008_û_x0015_û@ÚÁÁX¸û@_x0013_Å«_x0007__x0003_æê@Ì_x000D_ª¤,ò@òí±¥v÷@µ+C:Pé@ÚXs¾ª~õ@6íwmÖò@Åäz_x0010_Üåù@á_«sÖç@ ?ðlEð@4ÎXÒzú@Ð_x0001_^Ïú@ Ò»±_x001A_©ý@àl&lt;w|bé@D-ñ@äÀ÷M9ªú@5_x001E_z_x0008_s·ê@¬=¸¥Ôù@ßt]ïs±÷@Ò|TY_x0013_ô@·_x000C_éV¢¨õ@ß_x000D_¡íxmþ@/¸77_x0001__x0002_½jø@?ÄÉ?Kð@áw&gt;À×õ@Ü_x000E_ò_x0010_f_x0011_é@çY_x0012_Êrë@ì½-àyí@ì_x0013_»RbÔü@mÁ÷Øö@pöÕò_x001E_Úï@Ì­Ù&lt;Ånñ@ø¼_x0001__x000B_tyý@£õQ_x000F__x0004_é@Ùí__x000D_ùÔó@û|xíÂé@Ú®_x0011_Á_x0012_õ@6¼÷c­jú@ï»o_x0004_^fø@oª³Ç4ï@_x0002_k_x001E__x0008_Bý@ó;ÄìQKï@ç´ð·_ûõ@÷ê[8_x0018_8ú@£,s¤aõ@¤_x001C_xQ_x001F_î@¡ð?6_x0018_ú@º6VSOõ@8Íg5Aí@Ç/û^%ë@ùÇ´_x0019_¼ø@ã_x0014__i_x0007_Nö@Kð_x000C_)_x0003_û@_x000E_ë?_x001E_í@_x0002__x0004_í$À_x000C__x001F_û@»@Z×è@DÖ_x001A_Ü@ý@ßÙ_x0007_Ãáí@_x0012_²o_x001A_,õ@ÊéÇK®û@_x0004_òt#_x0003_Òï@¿_x0006_Ãæø@__x0011_Ú½_x0018_ÿ@°¦Vq_x001C_×þ@ó_x000D_iI*õ@d³ó_x0001_ù@B³B£k_x000E_ô@¡üB_x001E_éÙû@a,_x001F__x000F_ü@£¼S|5Bé@5y(£à_x000C_ê@_x0008_ïáýý@ø®{Ð_x0016_ò@9oýòô@&lt;=_x000D_.ó@×ç¦ _x000C_Ñó@_x0010_|Rï¾£þ@_x0007_¸0_x0018_iÞø@yÁÚ·X6û@MµY¯]ìð@bI_x001C_Åqó@_æ×K&gt;ô@WJÉ_x000F_Að@± PR¡ü@ç"a¬å¿õ@åZW_x0003__x0004_¶O÷@&lt;Pº¹ñ@_x0001_í"oðYü@&gt;Dqó²ü@(8ã~ñ@ctØÂû@_×%Ç ,ý@_x0014_µ½±_x0004_÷@E'^KS&gt;ó@-²ûÃzò@Gé£Gzù@1_x0002_Ô×m­õ@ý´Ã(fñ@ø£_x001A_Â+0ë@±¹VíVì@_x0005_áÙÊ_x001D_ì@ù«L\åòò@aV`'ø@,EÇ-*ö@`;Õ¸·aö@¨X:ªFì@Í&amp;åáò@_x0017_BQVªö@ýÅçrç@#Ê_x000F_õë@_x0011_Oä.ù@pB$e	Æ÷@_x0019_ÒH«íò@_x0008_×½ãd_x0005_ú@âÄ'ì_x0002_ë@E_x000B_à¿ê@Fmb/Õý÷@_x0001__x0003_cä¨býü@ZÊKWx¿ü@r-_x000D_¦Ûò@¿ªHÖwfó@À_x001C__d¹ú@_x001D_#´A_x0011_þ@-Æ-_x000C_BAí@-è`FÀø@ÛÜþÿ_x0002_÷@Ây_x0008__x0010_Ò¥ù@	_x000B_Ø¯»÷@Éi/÷ûñ@§â|¾Jö@·_x001C_ç_x001F_àfô@Þ&gt;^'¤ì@¬_x001A_z+7è@ëÌ_x001C__x001F_bXó@Å7Wý¤ê@Üëc_x0019_,Òú@iÅ~&amp;÷@{Çp`·kì@_x0007__x0007_Ó1ùú@¶¼ZO_x0015__x0005_ö@%Oê8ï@__x0013_Óþ^é@Ç%WÏÖ!ý@Ö_x000E_Á|!²þ@_x0010_Â?Ü@þ@ÊÞr]«Åü@E_x000E_M8÷Ñý@_x0005__x0018_^¤¿ú@i_x001F_æ_x0001__x0002_ò#ô@«_x0017_&lt;PVý@	p_x000E_ê@¶f²Rü@_x0017_«?d_¬ü@Ù_x0011__x0008_pû@÷¿©åá~è@òýÂ_x0002_)ó@êÔ~&lt;±Éì@_x000E_l&lt;tÉ,ó@ÿ·lÞ_x0005_î@Ìâôsú@¼1³ÕÍ`ý@´~vn6õ@_x000B_ø`×_x000E_þ@¿Qëòûò@_x000D_ãÑæRñ@~·X¶ì@V_x0005_ÆTtø@GP}ZGù@_x0002_Êð_x000E_	ô@Æ[bHÆËü@'hô÷Þ®è@åp)V¹ý@_x0017__x0018_ëp2õ@üxuoã_x0007_ð@mþ6½q¨ú@èõ~ZVð@oþ_x0016_äGü@ö_.Hb_x0016_í@Ò_x001D__x001D_vj÷@Ô1?-~]è@_x0001__x0003_ªÁ_x0008_És%ü@"vkúPý@k®­{î§ë@ÉN8'*ó@å	¡_x0003_D_x000E_ï@QØ %_x000E_÷@ÍÎÃUÑ÷@Æ:Gþð@ÁªvØù@£Í¥+l\î@ö-**×ð@ßìqÝx\ú@µ_x000D_boí@Ã_x0003_"Ïö@öO£Áý@_x0007_¾_x0007_§ð@_x0001_°U/rô@éý¹'Âú@ÈgÙ®æÈý@Ë¹µIý@_x001C_2pý|ø@qxÀ_x0002_iÍñ@§wo_x001E_÷@M;_x000C_*_x000B_ÿ@=_x001B__x001D_ö@¬u&gt;Õç@õ@ýÛÅ*Û÷ñ@_x0016_¤_x000D_¸_x001A_ô@æ0[Ú_x0001_õù@VöN¾öè@ÿ¿×_x001A_sê@tTè_x0002__x0004_Byô@_x001D_T_ä_x0007_8ì@_x000B_Òa±S_x0011_ù@_x0015_û_x0008_ oö@_x0007_Ì»_x000C_DGõ@snN#Oë@U4XÙô@Þ_x000E_ÝÌ_x001D_ò@Ð&amp;)¿Àï@0s7û_x001D__x0015_ý@£¦_x0017_³:#õ@_x0010_2þ@!¥ý¦û@dôf¶Eø@G`u_x0013_#ë@Ä¸}ïË_x0004_õ@ÓèDú,û@_x000C_&lt;W&gt;Uî@ïoª$ÿ@&gt;,{o×ø@^Ziú|êþ@êEjbEè@_x0013__x0015_ùy-zö@ûü`8çì@_x0010_[õgEò@A=P¢ið@ÀíÆG­þ@m&amp;©ù²èó@ê_x000F_¼¥cù@_x0003_'_x0004_3}.ÿ@Ïv !/é@`D_x0001_yçø@_x0001__x0003_÷_x0015_EC¡ì@ô_x001D_Õ_x0015_Äð@{_x0016_n_x000E_õ@e»òÜ¬Çþ@ÜëÓ	$ö@	s%_x0004_ÁG÷@bçá_x0002_Ç_x001B_ý@Ù_x0002_¾Îë9ö@_x001C__x0018__x0001_`Ìû@/ùâï_x0015__x001C_ü@ý_x0003_c(Sú@F°7`ò@úair&amp;ò@Aîb*_x0004_í@»_x001C_¥ö@Ä­m9Çõè@6­Î¡Yõ@wÆ|Òõtó@b(çó@pãÛÈîÏð@[Z5GW¹ð@Md·ÖLþó@ëê£e_x0008_¸ü@_x001D_ëÈF ô@ÑZÊâ¸vþ@Î¬¹kké@Jd·TGÓü@L¨©í&gt;¼ñ@3ª_x0004_n_x001A_ë@ØYd´ìó@s6ý_x0017_^ø@	 _x0001__x0002_1Gê@_x0017_-±{Vú@r^©è&lt;)ù@$é?^ñ[ï@{_x0006_ºe_x000D_§þ@_KaL%ì@c]E¹þ@c_x0016__x0013__x0005__x000E_ðê@_x0015_&lt;²Ê§4ð@ãë_x001B_\µGé@VÇ&amp;,_x001D_ú@¿©_x0016_&lt;Óç@=óÐâç@:_x0014__x0004__x0015__x001D_ù@xºûQð@æ_x0003_M·÷@#ç#ñ@®°ñô%ªé@ÿ^LÝ5Ãù@Sx+õÁ+è@ _x0017_pÔæ_x0014_ô@â6M¯ôäð@Õ$ó	Fö@jùãÿxì@xãÉ)_x0011_ÿ@TmGZ¢ù@¶ÆE°mó@O{_x000D_K¤ãþ@,±§Î ñ@°ÄZ¯ø@ÀÖfÌ_x0013__x0015_ì@ãoÔ_x0012_ö@_x0002__x0003_$]6/[ó@Ï©é),ð@ªöO_x0017_Úë@ø_x0005__x0005_dÝ#÷@ºgø_x0002_Ú|ñ@öV_x0010_Íí@&lt;´_x001B_ÓBñ@¶ÏÑ_x000C__x001A_ð@ê®_x0017_IÌô@üBL:_x0003_øï@GÅ_x000D_{nú@·w_x0010_·þ@_x0008_'Z*rý@7J§_x0013_Tô@a_x0014_]A_x000E_ú@64³ =ò@280:B9ó@kw%!Øó@b_x0018__x001F_Aü@zz³Ç-ð@­ê²'=¶÷@ÇdW_x0008_hí@øZ.#ò_x0003_ø@ôSåTßú@}±ÙÅ,ü@VÃùÀRû@_x0001_?_x0001_&gt;áÉû@_x0004_+:æy.ê@_x001F_BÜUê@E×Cß_x001E_´ô@¶w&lt;9"ï@¨_x001D_¡Z_x0003__x0005_W¬í@»HÞºí@[~§¶³Üù@]¢¾¿&lt;ü@Ï°ÒäÂï@¥ñ.MÛ÷@D°¡÷@³_x0003_ &amp;ßý@©!)fbñ@8x@¯hü@&gt;Y¤á¥ö@Yæ5J}ôî@IÅì9äñ@_x0014_=ÂÎ_x0001_þ@üÖeq_x0013_ñó@4÷Á§_x0005_ï@ÓÅ_x0015_wý@lÚü\íé@ºi1&gt;¬_x0002_ð@[	Ñ±è@¿`ÿ_x0004_C_x0007_í@ù0Ï*ÿñ@_x000E__x0014_qLÈð@L?_x0007_­|Ïù@Ã_x000D_­=]í@¼ï_x0014__x0008_Éòð@´kÙû¯ú@à1ÒÕEô@5âcþ@_x0015_byÿvAî@YUSOÉñ@0R¶_x0011_aù@_x0004__x0006_j_x001B_Ùì;ñ@_x000E_RTøûù@Ç+_x000C__x001E_´vë@_x000D_x_x0006_/_x0008_bþ@Hî ÜÓÓû@Ð_x0011_ò¥é@Mr2:ø@+zµ@è@õDè_x0016__x0005_Þû@="W&amp;?'ý@#Îopüø@È«ÄÝµñ@Ðï.Éê@)õÂ^³ºó@÷_x001C_ø°ø@­3_x0002_&amp;tù@´ã6_x000C_Ñþ@CñÝ¶h_x001C_õ@Ô_x000B_K¡©ç@÷Øë@_x0013_RIÛ(_x0003_ê@!·5ØWþ@_x0001__x0017_~_x0017_1ÿ@ XPèÀ_x0016_þ@sB½à©±ù@-%ø_x0016_µqð@_x000E__x0004_a«Äø@j¶å_x0014_]þ@¸zøb_x0014_ÿ@¸_x0019_¥î@pÓÄ_x001F_ì@þ¤ÏÇ_x0005__x0006_½xè@f\÷ÌJqû@ÂT,×ø@_x0019_z&lt;8¯_x0008_þ@P_x001C_0r_x000F_ð@%µ¿ä®[ñ@`:ÿ%Áìù@Mcý¤üñý@èy_x000B_._x000B_ü@åk§¿¥_x001E_ù@Ýè_x0012_°]_x001D_ÿ@Û÷_x0003_%Þü@DºIáÊõ÷@l_x0001_Ö_x0018__x0019_÷@[5ÀÜ_x0004_ó@x8	Zaþ@ 6_x0005_Û¢ö@x_x000E__x001D_¦_x0014_Âü@@_x0017_'	_x0002_ÿ@)VÆ@ïü@òÍîÍ´é@ÿ_x0016_Z±þú@wói%¼ý@É_x0012_ú­Ü^ð@K&gt;ö»ïIô@}d_x000B_è%eù@F+òE"Ãë@ÄM_x001C_í_x0010_¬÷@e!èä8µó@\¦QÇ½û@_x0006_Å¥²@Iø@·ô}ì_x0011_÷@_x0001__x0002_¨¸ÃÎL_x000D_ú@5!Å¡¯ö@ê_x0005_:/lù@cÎæ»àú@ ÷YQø@ Ã(x)ï@\ây.ö@®\Æ&gt;èý@Ìþ¸¾_x000E_ò@,_x0013_ÜR_x0012_ó@_x0010_p [1ñ@_x0019_9}_x0004_Z$ü@ {ÔÌÜDú@uþS¶*û@~_x0004__x0014_Y÷0ö@É&lt;YGüö@S6)ÃNì@Ø_x0017_î/_x0015_lò@ÛM­o8ÿ@Q·t¨Ôð@e_x001A_¼°ø@M¦_x0015_&gt;`Tö@_x0006_ó(ó@¼NÍað&lt;ê@_x0013__ª¾_x000B_ñ@34s1!Êú@¿º%^¤0þ@7ÓÁL×ò@®B®(òõ@ìnJ9lü@ÈÙDÇ_x0005_bú@_x0004_k_x0001__x0002_Køó@¿þ_x001F_	é@º_x0003_]_x000C_ó@_x0002_à¤bÿô@_x001F_UÎnõ@zHnQóUý@åq'_x000C_ÿ©é@e®ÌU³iö@´_x0010_¨0ð@À_x001B_²úÙsõ@	.Õ%&gt;aô@Û_x0002_E_x0011_Ð_x001E_ó@åUÀ(|þ@Isn,Ðë@SîQ{ìBò@ÂÐ4·Æõ@_x000F_çõbö@&gt;_x0018_­Æ¶êñ@j_x0010_½&gt;Üwò@HÞ_x001F__x000D__x0011_è@^_x001E_L4¨xü@Ú9sZúö@	Ë	_x001D_8ñ@8_x000D_qèJû@1)_x0018_Àð@ïñFÁ_x000D_þû@.(Ðn]áî@DªHX_x0018_ßð@|èý/ø@ò=IËiý@ã¾Ö_Üê@l¿×Ôóû@_x0001__x0002_È©|äï@õ8K_x0005_¡ï@½õ3Å^nú@¿Fue_x000B_¡û@-fïé¹ø@Ç_x0008_ï³ñû@ÍèAÜH_x000B_ø@_x000E_Ëàèõ@bóÉ«*ô@ã_x000C__x001D_3ký@_x0015_i_x0010_Aõô@yø-Ê÷@¢¨D&amp;Ïþý@_x0015_	|/Öþ@vGfÒgù@¾A_x0014_Ûdú@_x0011_îÃ°Aø@_x0002_}ÎÐºè@C;³_x0017__x0018_ù@i'=T¯û@ì»àqý²õ@o_x000C_&amp;#_x0001__x001F_ð@cFfºÏäó@½PrgÉ_x0006_ÿ@__x0014_ØCú@ýL´ÿÎGï@0ÕCº¦ç@_x0008__x001B_íKÖí@l_x0017_£ö@+­e\ Oþ@pVqA°Mõ@CÒ_x0018_å_x0001__x0003_X_x0014_ú@¶áÝrÚú@Û_x0019_Y_x0002_³õ@"EÈ_x0001_Pzó@¼ãÔ_x0007_û@__x001F_/ü	ªü@¹_x0019_«nÀù@_x0018_GZNù@­_x000E_¸&lt;ÚËò@Îä0ñýöõ@þºø?à[ò@æêr_x0018_äÔö@uâè&amp;'-î@iDî_x000C_¸«ù@%x+1)÷@b^ôYö@/_x0002_ùh2ó@_x0003_À(-W"é@ÌMªÜ}&lt;ú@£_x0004_ÑU_x001C_Sù@_x0007__x001E_÷°_x0006_Äñ@éGöp)rò@]Þg¬	ö@Pújñ=ý@Ï\#z_x0010_Ðõ@ªhI·_x0010_õü@\1 *âò@½&lt;Ôàñ@di_x0011_¤Íè@^¹_x001C_¾µý@ºlK×Êû@tºü;êLô@_x0001__x000C_¥9éKÁô@_x0011_É_x0005__x0001_cð@å_x0007__x000D_+è@P_x001A_=IH~ü@~Ev_x0003_wô@W¿ü@ÚÏØÉÛÈó@_x000B_õ);;Ýô@ÂÝ_x0010_÷Ûtð@F_x0007_¹¬µë@Ø-D¯,¢ü@[_x0005_SÒ_x0007_ý@½U_x001C_E_x0005_è@_x0015__x0005_µAô@X_x0011__x0010_[÷@yW¼¦âé@{_x000D_$Á_x0019_çò@ID_x0006_ù@ô×Kjl-ñ@È_x0002_uß÷@#Y_x000C_è_x0008_ù@Ú!U_x0017_ö@"½½v	ö@_x0010_5Bö9þ@&amp;EÝäy`û@_x0006_S_x0012_z+÷@»Ji_x001F_Õù@8wBð@ù§ y6ü@ú_x0017__x0011_è5«ï@á¸_x0004_¯Yú@_x0005_Ù_x001D__x0005__x0001__x0003_D$û@_x0014_Å?{Éëò@õ7_x001E_÷Ïýô@óµÅñ³²î@=u¥ÈEù@â'5_x0010_S`ó@sf_x001D_°7÷@\´_x0002_ÚO3ì@êOwüð@x&lt;H?T&amp;þ@ü&lt;H­®?ÿ@áóm ¢êù@­xÐgp®ó@CU»ú®_x000B_ð@@Ñû_x000F_è@ã_x0007_¿Ô²ü@FôÐ¹p_x0010_ø@5_x0006_¼äª_x0015_ó@Ô®iÇ}¸ù@}u_x000B__x0006_Hñ@hsðÆ[¬ë@u'_x0012__x0003_Võ@ePXÌ­Gí@[_x0003_Q_x000B_'ÿ@	¢Íý@_x001B_aIÏh÷@Í%_x000D_wð"ï@þw`Ï*ú@[Ï5¨Ññì@Ò]ëtlü@-TÄæÆúû@IîÞ¥Isî@_x0002__x0003_ñ+V³Pþ@?^n£ÈWù@µ_x0001_íCÒó@5¥øþ@zkhÓ!Nê@3çG[ó@ø5k_x001D_jeò@¤üùòð@&lt;Y\_x001A_ü@©_x0012_°M|}ö@H&gt;iñ@(^_x0001_wëÌî@ôÄAA_x001C_±ò@	_x001B_Këªô@¹@y;_x0017_®ò@¢«ÏÎãû@_x0011_ÿ×÷dõ@fâ_x001A_NÉïú@_x0013_4Râý@(Æº´ùý@±à¦¥&lt;ö@àé_x0005__x000F_×î@g6é÷@%«¾ºÓõ@ÂO&lt;ÇÿÈõ@)àé¶û@À#4#èåú@_x000E_	Ð&lt;û@²!Â]«÷@|¦+~þ@GS¡_x0011_÷°ý@EÇ_x000F_Ì_x0006__x000C_{öú@¹^'ù@4ñhù_x0001_ý@'_x000E_)ß'2û@3Ëçþ=ôù@T\&amp;rÏüí@ìú1ûgþ@_x0018__x001A_2óc÷þ@/&lt;vø_x0002_Dþ@nØ÷üuö@M#_x0018_\ìï@}OC}iû@»±¹ñ²ìø@Ò¯9wùî@_x001B_Y4¦Ìoù@*0_x0003_Wôªò@éz¢aI¨ô@	S/yÉþ@é}¸Èûç@¶tºï·®ç@wí©=è@u­ÚJ_x000F_*ð@_x0005_ßFùçè@©_x001F__x001D_£`¦÷@F_x0006_Rnéýò@_Ä_x0007__x0008_XFú@*2èv±_x000D_ñ@§¶	V¼fê@[~¹_x0012_í@6IË _x001F_ü@.øï_x0004__x000B_ò@_x0014__x0006_B_Á}÷@_x0001__x0004_}_x0013_"V»ò@³*¥¹Nó@_x000E_)_x0001_°¦ó@8Ð^N¤ó@Z|å3ô@ÂNTû|åð@â4µMù_x0013_î@,._x0015_o¡±ñ@&gt;ø1âè_x0015_ð@üaöþµú@üo_x0003__}û@aý«ÞL%ð@Äoçzm õ@JX&gt;Uò@þsð´Z_x0007_õ@PÐ3Ä:Çö@ª¾_x000B_nPí@rgÙ±¥ý@?_x0002_Ñ_x0015_Óò@§ñLA_x001F_nþ@@[zÒ§ãõ@t1_x0014_ì©ø@7M(Û$S÷@3Ã°`·¥ø@_x0006_¥Ù(wëþ@êW¸Éñ@+±_x0011_Etü@Ò!çZ?û@A:\¼úý@Mg_x0006_öì@H(ÿqéô@,Ä_x0017__x0001__x0004_°ú@ìØ=¢_x0002_Úø@_x0012_ßõ@Ê­±Z°Üý@¡Ôú_x0016__x001F_eû@ìåIò~ûþ@F]À_x0010_Vuï@¼vx_x0007_JÁ÷@3fVEí@y QÑ~.ò@_x001D_÷Õ«\oø@QÞ_x000F_ý@~¿íyªê@¹s_x0017_õ@õh_x0005_bEò@N/¤_x0017_¾ç@^Èaïô@&lt;ý"Õñ@£¸äoÄL÷@_x0015_â²·Ñ"ò@¸y«ý_x0002_ù@_x0007_d8¸jÅö@L_x0001_uÍú@_x0019_øOyµð@±56	_x001F_cü@_x0015_Îú¹_x0005__x000B_ù@_x000D_¬"kc ø@ÅX­%Çî@Ç_x0003_ª1ù@å_x0012_·%_x001B_Ìë@äå_x0006__x001C_½õ@FÑ*UÀç@_x0001__x0007_·[ëdë@:Ó(lí¶ï@m±_x000C_%ú@DTm_x0012_Æêû@|`Ê	ì@þ»eãtð@¨X§ð@­©OÌæö@rÖõNïÜü@dgr;Çò@&lt;ÇY_x0002_^óö@s·ØÇoü@í=_x0006__x001F__x0008__x0019_û@äQÛ_x0015_(þ@spÃ/[/í@_x001B_Ã\*Tç@ð)¼¿_&lt;ñ@ëT¥Íðö@þÉÅ£gî@»_x0018_àô_x0013_ý@ÝÊrHÅÑô@r{Êå-ô@ã_x0011_©_x0005_qí@4fÖZ!`÷@]¾Z_x0015_,û@_x0015_8¸_x0006__x0016_ñ@_x0007_C¶sï@Û_x0003_|$_x0004_ô@Ò¯_x000B__x0017_DËø@C`+X¬_x000E_ö@&amp;n)¥_x000D_û@|-¨_x0001__x0002__x001F_íú@)Y*±]ü@_x0003_Fy_x0019_õ@ÄÐ;YÄé@Äè_x0015_;5_x001B_þ@&amp;/lw/ü@7ýÓJ,ø@_x000E__x001B_â_x001F__x000B_û@75&lt;¶Ûäû@_x0013__x0006_JOý@ÏvnL/Çô@§ -_x001A__x001F_ô@XÖ_x001C_ÎºJî@Ì)êÔNò@¹ä_x0010__«êí@PJ0ê=hò@+Ö¤eµ²ñ@_x001B_Y³ô@ÄóÅøt[ù@_A¬ÇêYû@jw_x0013_e,_x0005_ñ@àH_x0016_5Áó@O%_x0016_z÷@_x0004_OÞ_x0007_`_x0014_ò@Îcü_x0007_P_x0018_ï@_x0010_3¿ÖäLú@NGåIèÐñ@_x000E_ÂÄ1Xô@(b_x0005_¢ ú@O®_x0008_mhê@&lt;so±:iõ@øµ×ó_x0011_ë@_x0001__x0002_k;_x000E_¤·Îø@$Ã_x001A__x0017_ÜMû@©Y`Ó_x001C_ø@cq7iºð@ÿ_x0012__x0019_*o)í@Ëüktâô@êÓ_·7ì@,_x0001__x0015_·¹ú÷@á3ñ_x001F_¸ç@ú×¼_x0011_%Hó@´Û_x0017_Òpjî@Ê/ýÀÔté@J~A¾_x001D_é@3Îäì`¯ô@Çì&lt;c8ð@Û;_x0004_,eô@_x001C_n¤Àô@m-J¾Lø@Íãô®Áþ@V^I_x0014_ü@cÁ&amp;Ûõïñ@'Ä´?+°ð@ b_x0001_1_x0017__x001A_ñ@°+_x0006_»îç@ÛòÓã_x0010_ê@KÚÚÎGû@)ì­_x0006_¼î@¿üÈò@&amp;·¢ü&gt;õ@ï:ÖEê@sõ_x0015_Vÿèî@À_x0016_ñ¶_x0005__x0007_,;ô@_x0003_Ó`e¡ä÷@µ|,¬ ò@&amp;í_x0005_Drñ@_x001D__x001C_óbÎÞö@Ç±=K?ö@ñ4·_x001B_.ú@.Zé$_x0005_÷@äB.5Ñ}î@_aÜJWLñ@ýh±ø5Öì@vvú`Ü_x0004_÷@¹Ü_x0008__x0005_ìñ@_x0014_w_x0005_'©5ó@n`¯_x0008_:yõ@6»ooõ7ý@*_x0001__x0018_¸®Íó@_x0002_Â¥O%ê@_x0006_ê´¯7ø@_x0001_Äc0Ðêö@_x001D__x000F_ÂÀ¸í@xì	B_x001F_ó@øÖçJÛB÷@Ext÷Ãòí@ÌVéã@ù@-_x001F_ºøXë@_x000F_å%Zdì@_x000C_Å®·6ýî@+_x001B__x0001__x0004_;ÿù@_x000D_ãkp3ò@GÏåÀ^ þ@_x001D_}ùàl9÷@_x0003__x0005_bÂ_x001B_eSû@WªÏáyô@j_x0017_eb&gt;ë@Å/´Tò@FÅêeö_x0004_ò@êU_x001D_V&amp;ñ@Ðs_x0001__x0017_ú/÷@å×Ð0qê@()ë_x001B_)ð@·èàþ@_x0006_üU_x0001_¹õ@ôZ{¸©ùü@0Sûà9_x001B_î@&amp;èOÙ¤åõ@ÿ{_x001C_K|p÷@8Uå§Kò@ãX_x0016_TÃ5ú@&gt;:øc·Óý@fFÝóþ@÷Wu,ãü@N¶¶©Réý@c_x0013_$Àò@º§Ýo×÷@_x0002_&gt;~]_x0016_Qü@;­©:añ@ZÌ{ X¶ò@D_x0013_iæÓô@wzg?êàö@_x000C_%_x0017_ëõ@Úúgø@+4\Ùú_x0016_ø@9_x001D_CU_x0001__x0003_Âðý@yª©ã©û@÷_x001C_'_x001A_;_x0016_ù@ÎcÈeô@ ìrnè@«_x0003_%Òé@ò¦#_x000F_UÔþ@ýtõY2`ë@¦ óml÷@Om}iô@\kþÂ:ù@_x000D_AïY\ð@­fº]oÛñ@è_x0004_¿õ_x000B_ø@/«2_x0002_ø@+Ò!¯ý@RÂDú@ ñÁVc·ö@H¾²»VVñ@_x0013_ÂqÃæúø@Ú0^ÿë@Q{Çô8A_x0012_2ÈÖ_x000F_Ì;AL_x0010_kd·&gt;A_x001F_¼Ä7U`=A!.#L_x001D_N;Af¸!Z'@AÈ5._x0006_³Ø@Axim_x0015__x001C_á&lt;Aõ_x0015_¹s7AôEJ_x000E_AAµ*ñÔ!l:A_x0004__x0005__x0008__x000C_¨¼¬Ü&gt;AÞ_x0002__x001D_!*;A_x0001__x0017_ú3+_x0017_?A1J¸ÒQI5AbKQ·_x0007_Ð@AáI]òS=Aèe¦jC&gt;AT_x0014_@D¶:AÒ¥1_x000F_Oø;Aì_x0003_N'CÐ?AÏ²ÃÍCÕ9A©ä¼e;_x000F_@A?ßôÙVÀ=AHÁ½¶(_x0018_=A²+~_x0006_ú;Aàïµ	ö:AÙVÙÎº&gt;AñøZC_x0018_:AiÒõ_x0015_9AH_x001E_ïo.n;A;RÜ#Á&amp;:Az±9_x000D_ãòBAl\@_x0016_Q?Ax!a)³û?A_x001C_D»_x000F_AANßt5_x0014_:AâÿíÕå@Añ ö:¤?ABFgÈ_x001C_&gt;A°Ù_x001B_Ã/_x0006_AA&gt;_ß_x0017_h/@A"_x0007_\_x0012__x0004_	f;A_x0003__x0008__æ_x000F_ò&lt;AZ_x000C_Ò&lt;Y§=AÌ½Öî»&lt;AvÍ_x001E_t]h&gt;A¨\ÔnÜ;AÙç(_x001B_à¨&gt;A*?=_x0007_&lt;AJçá{ÙP:A	UM;Aò_x0019_½&gt;dAAí_x0006__x001A_¡&lt;AïÄB_x000E_L=A&gt;Î0k¤s9AÝ_x001E__x000F__x0012_$!;Aúbª_x000C_wË;AòÜ¬äAÐ;AÓzö§?C;AH wÈf&lt;AUn ú¨;AÚS_x0005_¬À@AëFS=AÂôÑ¡:Aò_x0017__x0004_úMö;AÖ©_x000B__x0015_&lt;A_x0014_?Õ0(²?A¼JTå¾8A_x0008_´_x0005_¾Â7A_x0002_²_x0016_^&lt;AV²ûäQ&gt;ACÞû'=A[þñ _x0002__x0001_&gt;A_x0001__x0002_C_x000F_«_x0007_k&gt;A¾Êt-_x0006_;AEñÃ_x000E_PÃ8A_x0003_ÁØ1&gt;AxÏzLù&lt;AWnxør7A,Vm;X5&lt;Aõ_x0008_|}&gt;Að×(·D~;A2ß'_x0008_@A¦S&lt;²f_x001F_&gt;AÌü&gt;6hAA*©}087AÒ¾Ü29AÝvù7Am_x0013_´ðP_x0003_?AÔ/(Etp&gt;AqÖ|À_x0008_8A²ÕU-Á{@AÿqWT»V?AÌwp+Á_=A¶\÷_!:A«w_x001F_u_x0018_;8Aõ«$ª÷¾9A×_x001E_Ñ=Aª_x0013_%V 	4A_x0011_×0YRa=A_x001B_·MN¤9AÆf£_x001A_¬_x0010_&lt;An_x0018_Íæ8A4P·n*^=A_x0003_ýìî_x0003__x0005_r&gt;AY¢´(Ô;A_x0001__x0003__x0006_Þ©@ALCd¯O_x0004_@Aq¼ªá&lt;Al_x000E_ÚÄ_x001B_á:A-"&amp;&gt;AÞ"@86&gt;Añ¾àTåE=A@PU?A!_x0011_9Ô&gt;:A_x0008_mE±òg?AÀæqÜ?Ì&lt;A·'ë_x001F_Ç&lt;AÍ_x0002_!T-ö=Aeô ²L&lt;A@_x001E_D &gt;A`ÒòÁË&lt;A_x000D_-ï:AÔ_x000C_iTÊ8A_x0011_â{àáP?AñdéO_x001F_G8AÞ_x0010_íýú¢9Aj¿@y8RBAáWn\Ëà?A9õ_x001F_k2è&lt;Aø¦ñ_x0001_Æ#@AÑ_x0017_[_x0012_=A_x0006_}gs_x0019_Ó=AÃO_x0007_T@AlU©_x001D_#æ9A©ûö_x0010_ñ:A_x0001__x0008_ÂÎæv[Ô:A\m®._x000F_º?AVg³9z¥;A°_x0010_ÛÂój:AT_PWCé@A)¥å¶C&gt;Aë¤_x0015_I?Aü½ä§$@AT2õÕ×?A_x0004_éi©\@A_x0007_¡«0¸:Aú_x0014_0ÆÕ@A"_x0015_«ôgS9A(_x0011_ +ó8AÀ»6Zï=&lt;A2?_x0002_¯\ó@A_x0006__x0007_ê¤é&gt;A^_x001A_ã3:õ7A	§"Q9A+Î&lt;A8AÃb¨_x0005_?A_x0008_Ê_x0011_¡O6;A\_x0003_x¾_x0005_&gt;AÂh%_x0011_L5=Aûqu$_x000E_:AÍ×,ÝñY9AxBT£ã=AðÏ]j:A¼Ã_x0016_o¶@AYüIô&amp;õ:AIÇMÝ5A_x001E_ÓÝ_x0003__x0005_Ý!BAw_x0005_.õ¯&gt;A_x0002_ò$JO&lt;A Bcâñç7Aögà_x0007_4@AÄË_x0004_¶ó_x0011_:AaÏå)þÒ;A_x0003_WY_x0003_Ê8Arb._x0015_è@A_x0002_pvÜn_x000B_=A_x0004_qåÈ»&lt;AzÚèýÒ=A"±tb»;AÐÇ_x0016_{}_x000B_8A~²~ì@A··ª-U_x0016_&gt;Ao\OÏÍ9A¹Q¶ñ&gt;A0%~/_x0001_AAÃ¡Q&gt;Að/_x001B_-j%;A*Ú_£_x0017_B=AoËïÇ_x0001_ÿ&gt;A_x001C_d+_x000B_Õ(;A!-µõââ&lt;Aë³_x0013_Ò9A´ìÓ_x0019_z:Ax¢f_x0017_Â&gt;ABÑaYIP&gt;AÍg¹§_x0019_=AöGM?ApnMÿ=A_x0004__x0005_@_x001D_Ô=Þ¸&gt;A0»ª_x001B_¸:A	ÔU)Ô¼&gt;A4_x0003_ó_x000D_Ë_x001F_&gt;AFF_x0001_á&gt;I:A]'ë¸b=AdJÿr2â&gt;Aç*éW&gt;A+&gt;»)&gt;A(_x0019__x0018__x000E_@A[q°ÂÖ:A_x0002_,®_x000B_`n&gt;A_x0018__x0016_éÎwª&lt;AÁÍ¸ùü=Agºø Í&lt;AÈg æ¼?AÃ¸ 4:AØl_x001A_²%¾9AXC®ä*¥&lt;A:wäØ@A¬I®¨`;A_x0019_Á_x000B_Õ&lt;A_x000C_	ä·P_x000E_&gt;AÑä^µûý;Aÿ9K ÀÉ8A!D@&lt;A¯êìo`s9AT_x0012_Þð=?A¿È×±l&gt;AÀ¹ßaä&lt;A:ã0Æ=:?A*_x0008_¢õ_x0003__x0006_ 9Aí~Äá8Aµ_x0014_SÓ*9Aå`]¦º?A$´_x0004_=Ao]Ë%0ã=A×_x001A_0âK^@AüÕ!&gt;A_x0008_æ_x001B_¢;AÄt_¤6A_x0005_ á!_x000E_&lt;A6ºÏm_x0012_M@Að_x001C_DD=AÔã'_x001E_¸Ï&gt;A_x0014_¯¿{Ê_x000B_:Aßð dö=Aã_x000E_I`+=A._x0001_è_x001B_ß&gt;&lt;A©_x0007_3A}ô=Aô_x000C_±Ý@ALÑå_x0008_&gt;A·¢Å&lt;_x0007_?A;	;d¿¬&lt;AH_x0018_`³_x0002_@As|_x0019_`t?Aâ_x0007_MÊè#AAÖÙ=J9Aß&gt;_x000B_?_x0002_&gt;Aj\ÍÙÜ7AL5wù¬@AG_x0018_hÄ0Q&gt;Aá¼_x000F_µ=A_x0002__x0004__x0015__x001C_Î·¾;AHÉz&amp;_x0010_U&gt;A¾U¥9Al_x000E_Ü¾#AAì$´_x001B_B=A»¶Xq_x0017_å&gt;Ay_x0015__x0003_õ_x001C_È?ANê_x0004_&lt;ð8Aê`2_x001C_Aé;Ai4ç`?A]"æs_x0001_@A_x0004__x001E_T_x0015_e;AÈüVH_x000B_&lt;Ah^3_x0004_*|?Aæ4[T_x0010_ó?AZ_x0011_d&lt;AÿÌÖ0%=A_x0006_{_x0005_C_x0010_@Aæu_x0008_«&amp;®;A¡£E}=A_x0010_çe]LÚ&gt;Aí_x0001_LÃ	Y8AèÎ²Â&gt;AÞaÆ"öR&lt;AÞ8_x001D_ØÎ;A	nÚ¿&lt;Al¼@Ó?As_x0016__x0011_ËÞ&gt;AµÛ¢YãK;AÉg¿Ð:AC±_x0015_A;AM_x000C__x0002__x0004_	=A(îy	~0;A¡_x0014_Ê-¼`:A&lt;9µ&gt;b0?A4kÙ5 ó&gt;A_x0012_pÍ_x0016_è=A¢FÑ9_x0015_=Aÿ¾èÙ$=AZF¡ý}8AÎ;:¹ö&lt;AðÎ_x000C_z;AÂÀ^*]:Aøª&lt;3©?A=_x0011_^_x0007_ÞÈ:AÙÂ,}ð;&gt;At_x0012_¥_Í_x000F_=A$_x0001__x001E_ÿ´@ALT_x000E_Ö&gt;A_x0015_`S$_x001F__x001B_@A9Ìt~x=AØU_x0008_*ß@AI¡=9Å¥9A}·_x000D_þ¬9Aê°ôt3&lt;A_x0004_ÑOã_;AtÉ_x0002_ë_x0011_Ò9A:w_x000D_ù \&gt;AÎ_x0013_X_x0004_¿@A^s_x0003__x0019__x0005_	AA_x0010_bO·b@A½Ug8=AP÷P²;A_x0002__x0004_!'ø_x001D__x0008_Ï?AáE_x0003_D·ã=AA=x¶a=A}LÄÍÿ_x0018_=Aþo_x000E_ÿ]©;Aq¢1ÜH&lt;A£3`_x0008_{_x000E_&gt;A%ùq}_x0012_Ì6A,bñÞE&gt;AúÐd+&gt;A\Ô´«_x000D_@Aêê_x0013_z6_x000C_@A`Â Õ(AAñ6}Æ&gt;Aú»Ä¯_x0002_AAÁÐ£¥¸Ë8Ap,19A_x0010_#¢ÇP&gt;A_x0001_Åò¼_x0011_;Apÿ¡¡EË8AtáÞ_x0016_=9AÙ=¼&gt;sµ9A^_x000B_Ó2´=Abã,Ã÷&lt;AZp$Ñá;A­"^­{?AÖÜ·éÀô@A_x001B_òý_x000B_äß?A¢-ò_x001E_Å5Aé¬_x0007_]_x0001__x0013_=A*âæFñ_x000D_=A_x001E_pÃ_x001B__x0001__x0002_Ù}@AµéîÛ&gt;AFM¬$_x000E_&lt;ABÞ_x0004_ML&lt;A'iÁn=A_x0014_{_x000B_e&lt;:A¯@Ý·Vº&lt;Aà_x000D_1-h@A{¼?r"&lt;AJ¢;Ç=AÞ(#é_x0006_Ù&lt;AT_x001B_RØ}¶?Aö¾çrIZ7A+û¸oÌ &gt;AÇ÷¬ãÝ&lt;ADÚæHî+?A¼_x0019_K¬ä&gt;Aÿ_x0014_a5&gt;A­gç-G&lt;Að~ÐÙ­S@AD9Åæ_x0018_@As¿¾B@AÚE_x001A_YD@A±(F4@_x0005_@Atªxµ¬p=A _x0006_}_x0002_?Ao«ª¦=AÊ³ò_x0011_ì&gt;A¤I5Ú°û?AªDh9©_x0015_@A¦zV&lt;?Aiß³ª²&lt;A_x0004_	ötòEwAAT_x0015_IÅï=AB|ÚÅt£&lt;A»×ÆC_x0008_J?A6cS_x001A_^@A	="ùKc&lt;ALm/ª#?A×_x000D_9¶Ü&lt;ALkê¾ç'9A_x0014_ûóa\&gt;A_x000E_ÏÞÁTª=A_x0002_»Ïy=A,ã®â_x0008_½=AXÍÊóØ?Aü¢ÑÓ-];AÏ&gt;_x0011_EÜ=Açí#V_x0003_=AéH_x0012_F·ë:AÈÛ._x0001_j";A$õ_x0007_û_x0005_AAàÖÎp¢	&lt;A1E|¨_x0018_8&lt;ABly*R_x0016_7Açå vz&lt;AOhð_x0018__x0018_6A_x001E_Ã»¤?AÎx"=Ð)@A¶Ó£ýô&lt;A¶ÌÃ_x0006_%=A[Aý8A_x0006_ó2_x001C_Þ&amp;;A_x0014_p_x0003__x0004__x0016_6A_x0002_r¦Ö_x001E__x000B_@A£À¸ËÀ&lt;AZ¬Ü;AÉ_x0001__x0006_Ù¶&gt;Av¾_x0018_lÓ9&lt;A£LÚOu:A¼&amp;_x001E_-0&lt;ALÚ´_x0001_óÊ=AÂZ."¢*8A_x0017__x0006_Il_x0013_Ã9A4µ*s?Aë_x000C_sv	@A¿q©?Ú¦&gt;A|¿}â¡O=A¬-ÞhËv&gt;A2X­n9.@A2yÞ¶vý=A~Ö@±],&gt;AÞ°£2$0&gt;Aó?ÚË~&lt;A£`ì)ä:Aç¡ºÜ_x001C__x0015_=AÀ}×¾^7=A¨gt³¼=AËÜ?_x001D_&gt;A×À_x0014_îæ_x001D_?AH&gt;~_x0017_&lt;Al_x0010_ÖU_x0004_/=Aøêd½èÇ=A_x000D_XzÚ\í;AÈ6,çV3AA_x0006__x000C_Èg¸°é6AL_x001A_/üJÏ&lt;Ahª³$VzAA_x001E_ûaÕõh9A_x001F_Èz_x0014__x0011_:AøÀ_x0015_!~ &lt;A_x001A_´ó°®ò:A5Bg}T=A:AÂÿß=A_x0017_¼ÃàÆÿ?Ay;{²é&gt;A_x0007__x0002_({_x0005_=AX1_x0016_Y_x0010_Ã9AµRyW&gt;ABhÖ_x0013_Bç?A5ã#úòþ7A:3G«(B;Aüø¿0ü7A	]RKâ?AÜ3åE)BA÷_x0003_*ë&gt;AG\í·_x0007_:AP_x0008__x0007_s7A.£¡î¼¼&gt;A2_x0007_x\¢æ&gt;A_x0001_¤X @A:µ¿r5¤@A_x001F_náþ;An&lt;_x0004__x000F_@Ap}ú_x0016_?&gt;=Avz¾_x000B_µ¢?Az_x0017__x0007__x0001__x0002_¨&lt;A_x0011_ÄèUº:A'ÁØr ;AÉ_x000F_Æ_x0011_9_x000C_?A_x0010__x0008_ä_x0014_i&gt;A4U~_x0001_F3@Aå[s{¤7A_x0004_,inæp&gt;AÐ7(àL_x0017_&lt;A_x001A_ùÁO;Aæ{æ_x0006_=AUì`Ü_&gt;A=®_x001F_»s_x000F_?A_x001A__x0006_Ï1@AÕ_x000E_¿ü?A¸N¢Mm;AE_x001F_^§d9Aª¶_x0001_[;n5Aàõ¼_x0003_{À?AàF| û9AGØ¬£ë&lt;AwG¾_x0016_`:A[a¯_x000D_Í6AçÙ_x0006_&amp;=Aî!(@ß:Aë_x0002_¯U@ã&gt;Að3÷µ0­&lt;A^ZSØ|©@Aá³ô;©;AØ¸L¶8Aî_x0006_¬z_x001A_@=AÛT®9©ø:A_x0002__x0003__x0002_³_x0005_»_x0014_&lt;AÆ{ñâY;AÜ©ÙÈo:A.6ªyç';Ad½ÇQ"&gt;AEÚ®Y¾¢=A_x001C_$6}@Aü_x0001_¶_x0007__x001C_6A+vsjÍ7AËrw7¸?A,PìH;At#æ§R0@Ab!_x0019_§&lt;;AÏé+ó2h8AAKw/Ç;AF»iÐ9Aâ_x0012_:_x0011_"=Aà{&lt;Ò69AÎ_x001D_L_x0016_ÏBAFþ;A¶_x0012_ÌèAØ9A òÛ®R&gt;A&gt;ry§3Aä6 .9A_x001E_P6±­;A·}K=AQ«¦BüV=An¸ï°ò²;AP7$Ç!AA_x001A_·væ¸~8A',#þË=Añz¾I_x0001__x0003__x000B_±8A7¼D`Ø9AÀËÎY~¹AAìhqg¬á9A$_x0002_l&gt;Av_x0004_5gÁ´@A{/S&lt;A_x0001__x000B__x0015_áË,@A"çDè^¿=A_x0001_Í_x000B_uo¡&gt;A$_x001A_ÈÆQ=Aº.ÌçÂ9AøbµZ.&gt;A=dó`Ô;AÿU:Oüz;A¶ö@ºê&gt;Año7_x001A_û&lt;AüÎ³kÎ@Aí_x000D_ÎCËö:AÚ¾F÷Ûã=A&amp;ÁN_x0013_m=AéxÕ&gt;AD'â©_x001C_õ?AÈMk~IO:Ac_x001D_I_x0005_»?AÈ|Aõ§&gt;Aò_x001A__x001D_Ö*¶;A´ù_x001B_1²;AOìtrÇ9Aüú[_x000E_@A¹Lf¯_x000B_å8AÎ@­q;A_x0001__x0004__x0014_;Ô÷Ú&gt;AÌÉÃ¹Zd;AÜJù_x0018_]&lt;A_x0004_(4_x000E_.ù:A_x000C_É:É!;AØÉi_x0015_ÒLAA¯_x0008_«_x0002_Ô&gt;AJº¢"&gt;A_x001C_)*D:AG8¸7A_x000C_¾Qw_x0005_`@A_x0011_¯mïAî&lt;A_x001B__x0001_Ê&amp;?Ah46ks?AØ ö+ì_x0015_9AÖ¡_x0012_S_;A_x0015_»\Õ½è&lt;Aº8¿ÊíM5Aüãäo#&lt;Að8K_x0010_?&gt;AÁØöFÀ`8Ar_x001E_#Ï_x0004_q?AcUÒ0_x000F_Û&lt;AÓ_x001F__x001F_&gt;AÉ4ù_x0013_íó&gt;A_x0006_a_x0006_;A_x0003_35ò_x000D_@A,_x0014_ÐÇîu?A¼_x0011_¸ºk:A_x000E_I¼u?@&lt;A$ÝÏn(&gt;AL)_x0019__x0003__x0004_9&gt;A2/G2J?A¸¨9Ãtö=AK	o_x0004_èZ;AiùÕËû=AÖrBEÕÉ&gt;A.W&amp;]²:ARýòùc_x0002_8AíàdéaÆ=Aò_x0018_1Ö¥;AÚ/ëÖæ=A$_x000B_&amp;Ts¨&lt;A¼¦97³®&gt;A_x0003_Õ_x000B_¦î7Aß»$v8A*ï+zi?AÌIðKE@AHÎ@¨ÿ±=A_x0016_»ã®=A_x000C_(¹÷%5A|_x0007_õV¯_x001B_9A·dónøM=AöÑ/È/å;A_x0003_ÄJ±Ç;AÉ1_x0001_l28AgEÓÂì»;A\ÆËR18Af2ô Ü;A`1÷/\6A²ãëfnz@Aü_x0001_?@Û¡:AçCµ-ý&gt;A_x0001__x0002_J òi@A&gt;X_x0011_ÔG&gt;A\n¡](_x0006_&gt;A_x001A_kE[B&lt;AlÓâ­ Q9AN.µójW;A+Ä|WFÌ?AjÖß¼«_x001B_&lt;A_x001D_-Å¾ôz&gt;A_x0008_jq9$)?A_x0001_Ú»Ô`_x001A_;AÐtRF¯7ACÛ_x001A_gú;A»:¬_x0013__x000F_=A_x0002_úòÕøø&lt;A¿ÂW]·b?Agk&lt;Å;A4ÅP?_x0016_&lt;A_x0019_ÿ¶Eú_x0003_&lt;AÓÇ_x001A_4â_x000C_:AH_x000C_ïGé&gt;8AH¶·(Ñp;A_x0008_ä_x000B_Ü_x000C_S&lt;Aq±Ò»Y;AªPÿe«Ã&lt;A_x0001__x0019_o_x000F_Á?AÌï/_x0015_@A&lt;v««Ö&gt;Aðä{_x001A_ú_x0013_&gt;A]8_x0013__x0007_;A Û_x000B_=A_x000E__x001C_6_x001D__x0001__x0002__x001B_:@AéÁE¶n½;A_x0008__x001A_¶º_x0007_õ&gt;A?Uª¸£&gt;Aª_x001C__x0014__x001B_ZGAAZõ_x000B_G_x000E_±;ArQÌÒV@AÄ ´·£&lt;A_x000E_º_x001F__x0010_¤8An_x001D__x0005_Õ8AT-a&gt;7?A#Û¡I¹8A_x0017_òI®_x0016_t;A~_x0004_ÿåÅ#&lt;AîK%_x000B__x0001_&gt;A\å½ô*&lt;A+Æ.C_x0014_;A+ê/`7Aâ=àr&lt;A`ò`XS@A_x001A_.¦6_x000F_$;A;Nn\u&gt;?Ar{w&lt;Ä;A«x½_x0005_î?Aý_x000B_ù*Ùs?A~n¾V_x0017_:A41õ_x001F__-@Ai_x000F_ë5Ò$@AúqM!á:A.È·Z_x001B_0&gt;A!;Éó;Al¸q&lt;Þ2;A_x0004__x0005__x001E_¥Þ@·8A 2"2©Ð9Ap¼Ê_x0013_7_x0001_9ACÀó¤Q:A_x0016_1_x0014_Mè|=Ab0{"Ã&lt;A X_x001C_&amp;¬_x001B_9Az7v[´=A¥_x0004__x0015_8Óz5AD1qÍ?A_x0002_³.ça%&lt;A³£?µ&gt;A_x000F_§wª&lt;A©ªýLý?Aº _x0006_¬Áå&lt;Az_x0011_ßå&lt;A¨p_x0014_ý_x0016_2&lt;A0RîÞë?AK_x0002_r¤8A_x0016_&amp;&lt;õ_x0010_\&lt;A#&lt;·S^:A_x0014_»¥Û;Asy8Ç¹=Aªî¹o7BA0_x0003_Í¹¿&lt;AÆkQ°û;AB÷áß«¼@AbðÐ_x0006_ø)@AsÏãó5AÒtZ&amp;ÅÔ?A¦ñ¬Q8@A'u\½_x0003__x000C_-_x0003_:AÀb_x000B_¯?AÀei¼_x0001_;AÑz©¾ïó?A÷_x0014_Þp=AÚ0&gt;ú5AM_x001D_±_x0018_ê7AR_x0016__x0007_¢/&amp;&lt;A_x0008_Mî_x0001__x0005_5A½ÿêÚe8Aýòº´ñÅ9Aå¿_x000D__x0002_çg:AË»É_x000B_Ñ_x0004_?AÚ	+PÒ=Aô&gt;"ªD&lt;Aê¨Ü\_x001E_Ù=A=iÃ+ðÿ;Aj{±Î¡_x0011_&gt;Aëh_x0006__x001B_§;A§ÙoãÈ9A@îØ³X¨=A¨iì÷&lt;AeØëêðÇ&lt;A{É]_x001F__x001E_8A$È¿xMy6A]"F4_x0019_8Aàf8£¤M?AºRµÚ_x0002_¬=AhøÖÃ8AÒ×ç_x001B_;A¿Ã4_x0004__x000F_;A"_x000F_·_x0003_h8A</t>
  </si>
  <si>
    <t>539923c21be0c15162bccb82302c6a6b_x0001__x0004_®F[O8Aªed_x000C_{2:A9_x0016_÷eÚ|6AüÛmp8;AýßÌJ&lt;AlëÆ_x000F_#;A©]_x000D_º=AÉ£¯}½_x000B_;A:+G)|_x0003_;A_x000E_?b_x001E_&gt;Aì_x0017__x001C_hc?A´Æ!þ@²&lt;AëÞpv_x0002_=AG_x001A_iv"Ì7Aü|_x0015_­µ;AG3®Ü}&lt;AÇs9`=A_x0007_@ïh9AX¯TÞõ-@A´`s&amp;[&gt;Aø+à÷:_x0001_&gt;A JÂ½ÁÁ;A&lt;Ö¬µò9A0[Ø­R_x0018_&lt;A_x0002_8S_x001C__x000F_È:AÄ3)Tn®;A!A2_x000D_=Am³_x0004__x0012_L&lt;Aá¨]6-#=Ap_x0005_÷_x001C_!^&lt;A_x0001_¸_x001E__x001E_§?Aà_x0003__x0008_æ_x0004__x0007_AA_x0005_0_x001D__x0010_T=A_x0010_V5T&lt;A¬_x0012_&lt;bÍ_x000F_:A"º?&lt;W;&gt;A¯¢çèÑ;Aô+_§¢/?A,_x000D_Zo@AûÛLJ&lt;A_x001F_L·_x0003_Ì9;A5"¢¾_x000C_=A_x0019_õUê;AÚ´4¨'Ø9A£âð¹­&lt;Aì_x000D_Ã¨þu@AÀ_x0005_PK &gt;A{_x0003_ð_x0018_l=A_x000E_½,I_x0003_8A ï_x0003_ _x001F_y;AåÉ¬¥&amp;?Apú¶6´ò8A}öÁ_x001F__x0003_z=A_x0006_$_x0006_¼z&gt;A5GúÊ_x0019_=AÓM÷h{_x0001_:A+ÓC÷:A_x001F_õ«gÉE@A_x001E_§_x0016_+ú@A_x0015_îs6ý9A_x0002_bPóü@AäMrÑ¬AAÛ´_x000C_ì­_:A_x0006__x0007_;3Bà&gt;Aë_x0005_r_x0004_+;AØ©ÑÎ_x000D__x0006_?A&amp;ì_x0002_id;An:_x000F_p_x0014_":A_x001A_´M¥é&gt;Aô£­Ê:AÚop¨&lt;AÊ¯Ù5S29AÜ'U!Eó@AEYn_x0008_¡8AÚø¬_x001E_æ&gt;AZ¸_x0003_¾Òý8AûpÍß=AöC¬¡Û&gt;Aæ.Iñ°j9A°d_·I_x0017_AAâg)ÿ @Afñg_x0012_`Ô;A_x000B_!/yK_x0008_9A_x0008__x001E_6AZ;AD`å8A¼A*²Ô&gt;AÜW_x0010_|v&gt;A4ùüo¿â&gt;A¾£_x0018_z=E:Aöwz_x0001__x000C_:AÆø&gt;7=AÓÄ½_Ö!:A¬¥Ò:(g&gt;A¤â_x0019__x001D_Àû=Añ%{Â_x0002__x0004_§;Aä!_x0003_R_x000D_@A¶Z_x000E_×Qì:A_x000C_ò_x000C_í_x000F_F9A$cäuZ£:Az_x0015_Æ_x000C__x0008_LAA}%ob¹;A&gt;È:A_x001E__x001D_sÖ_x0007_­:A^YDK$&lt;Aö_x0002_eð8AÂ_x001C_#æ_x0014_;A_x0015_?"Í=I;A#Rs;Aµ_x0011_Ä§Í$;A»LÍçÁ?A­ß0cm_x0019_;A~_x001C_ò:)E9AªF88Ë=A6¹ö_x0002_*8AnÛxf_x0012_	8AhrÖè¯&lt;A_x0001_¹Z2u&gt;AF¼p_x0014__x0018_&gt;A_x0018_Lê¯=A³çð:A_x0005_±}&amp;_x0017_':A0Å_x001A_O.µ9A_x001E_×dw;Aî+,_x001A_y	&gt;AjÚ6g&lt;A®é ÷;A_x0001__x0003_Ò¶åÊ;AÓIèB®@A_x0005_Ü*×Í&lt;AxôHÏ¿?A_x0019__x001D__x0008_ûíç;AæÛH_x000B_9A°j_x0010_¦_x0001_&lt;AìLýì:A_x000C_³Ïwç:Aô¥Æ=y;A;	]_x000D_?AnA[#¦:A÷ÿqío:ACµ ;;A[¶Ù6z®9A'_x0001_D^@¥:AÄ}ÙT]?Aù_x000E_îRº_x0017_&lt;AnØxÃ7;?A[Qð®ß\&lt;Ah½_x0003_PÃj:A_x0006__x0011_ åZô;A_x001C_=C¢_x0003_B&lt;AÔÍÞVP4AîA_x000D_ïY_x0007_:AÓ:_x0003_Uà&lt;A²~êE38AÀT`Ô_x0006_:A¢®ï_x0002_A&gt;Aúä¨Ý|;A¨Òm_x0001_¡$@A_x000D_Õ_x0018_Ò_x0001__x0002_J;A,_x001B_0%t_x000B_&lt;AìÆôJ:Aç¨_x000B_Ì:A_x0015_KÅ_x0019_9A]laÖ~?AËÈ_x0018_Y_x0001_Ò=Aö°ò_x0014_è$@AFt¨Ó&lt;Aïm&lt;{A9Aãú»ÝWà&lt;A_x0014_ìÐ=Aóukù:A¥_x0018_ü¯99A6õÇ_x001C_.4&gt;A&gt;`×ôK@AFõÅ_x001C_±&gt;A_x001B_¢8¨-W=AJ3nûìÓ:AVRzö­\:ARö_«'&gt;A6¬2D~Ò;Al[_x0004_GÈ7AÅ+è%v3&gt;AÒ~_x000E_¬9A¥4_x0002_:A´_x0018_t&gt;_x001C_=AÈ?}_x001B__x0008_@A|¤!_x000D_BAÔB;a@A`_x0013_9_x001C_Àè=Að´ë¥_x0001_H@A_x0001__x0008_uóV¦b_x0019_=ASýØÒ&gt;Aç­Ö}_x0012_ß?A_x001D_ÊÎ_x001B_?_x0005_@Aº	RK&gt;A¤_x001B_ãd;=AL´¼Ø¼ã?A_x0016__x0011_Ü_x0014_æ_x0011_&gt;AÒëæ^v&lt;;Ah_x0017_qô@A&lt;	ö_x0002_6¤AA¬Á²ÒÁ9A¼\y¢ ;A_x0016_¤dô_x0010_d?A&gt;_x0014_X\3;A$Õä¯|µ=Ahr0_x0003_;A;_x0016_p@AíÊ²§_x0014_:A&lt;_x0004__x000B_	Í@A6_x001B_[«&amp;{8A§ ¶_x0007_ó=Ah_x000F_û:A |Ï½9A¢÷_x0002_%Ã?AN;_x0006_ÿ¥¢;A^" ¸@AêF$s=An_x0001_HY&gt;AÌò+8í;A{\&amp;£9A «¯Ê_x0002__x0003_ç1BA]0/T/;A_x000D__x0008_¶_x0015_?_x0018_=A&gt;å¶ó@;Aæl_x0007_ªÒ6A»±oY&lt;AÀ_x0016_d4oø;AÏH&amp;UÍ&lt;A_x0001__x001A_³_x001C_/@A2rq)Ì :A_x000D_nQ:AÊU/¹2i6Að²öi_Z&gt;AÝu8_x000D_²_x0005_9AÂ_x0012_¯ØÔ;AP¬µðÅ&gt;A_x0014__x001D_"ði=A!"Ký_x0011__;A_x0012_Ërà_x001E_@A¢®¸"_x0016_Ê@A´ÝJ_x001A_vñ&lt;A"xÂ7A¶Ê|fE_x0008_AAÂº~·:Aà%Èè&gt;A6äÝGB;A_x0014__x0014_®òã_x001E_?A_x0013__x0010_â»]5AÈÏøÑÉ@Au7_x000F_T_a=Aäµ$}?&gt;AÈå©0_x001F_Ã:A_x0002__x0006__x0012_Uù_x0010_&lt;A¨g_x001A_È¿?A³Tõ_x000B_¨ë9A_x001A__x0012_ÿOl_x0005_@Az©TÞÊ=AkBu_x0018_*=AÎ_x000B_ÿR_x0004_&lt;Aà_x000C_HG ¥:A_x0008_Ñ&gt;Ç&gt;AÑÕC2:A%|3A9AXÆO;AßßÚ?:A´3ãçBA|kIÁ%O?AÌîsJ:ê?A¶oëPp_x0003_AA_x001E_inÏ_x001F_:A~à«FwÚ@A9	cx?A:8}gB+&gt;AÆgéþ`ü@Ahõ§'@Aþ_x0008_Ù¼°;AwÏ_x0003_§0_x0001_=ANÂ2 ¾¼=A0ÄåkÄ&lt;AÄ)`Ét&gt;A?U_x0010_×ñ;Aý[«"i¸&gt;A:)Ï×d£&lt;A_x0012_Wß©_x0002__x0003__:A_x0014_`9,f;AéáNZAAÍ8q_x0016_»&lt;A×L_x0012_D`=AÖ¸äY[9AA«±_x0019_9;A_x0016_F_x0019_@ß;AÚ¨_x000D_¹Ø;Aãõ£»eM;Að÷_x0017_q&lt;AyØÿ&amp;_x0019_·;Ar_x0019__x0018_@A+ ¬±_n=AÒÏ_x001C_ìÇ´:AvC_x000C_V_x0003_&lt;AÖ²óé_x001E_&lt;ALKñ?¥?AHÏ?ÈÎÙ8Al#_x000B_ÔÜ7A~¦ß78x&lt;Aâíïî\&gt;As[ý«V?=Ag|²*Ü_x0015_&gt;Aj_x0007_°_x0001_w&gt;Aþ*³Ôâ_x0011_;Aa_x001B_À	íÜ8A(wMÒ_x0015_&gt;A_x001D_ä¦!	=A{÷L[`7AÔâ®éF&lt;AÐ}á&gt;A_x0003__x0004__x000C_]_x0018_Ûn;AZôã_x0012_{@Aø¾³ç5&gt;A_x0012_Í*AAZ§_x001F_a_x0012_E7Aþ_x0002_+_x0018_í¦9ARá¡8X°7AùÈÚ4_x0006_?A_x0014_8Ú_x000B_Ú|&gt;AaFRÃt"8Aù_x0002_Cýn@AHnpN_x0001_W?APÜ_x001B_Ò½r=A¦s4UÇ2:AÖ1üºC8A=tíìÍ9AÏ¸NßWè=A2~æØ_x001A_4A	^(¦Ù{=Aï_x0012_xè¤½9AæÏ_*ÿ(&lt;AZ]?k"£8A¨âõvan=A¸÷ôBð&gt;A­½eïÉé;A(úK!@A¼_x001F_W_x001D_ü?A0¯åô&lt;A0Rccdû:AsÄ_x000F__x0018_8&gt;A"¾ÝB&gt;A5OÜö_x0001__x000B_T=AtáãFO?A_x0014__x0003_	¢¡H:Ad³_x0008_·_x0012_`?A_x0008_ö¹|TÝ&lt;A[ïÒ÷Ó&lt;A¡­¯Û_x0007_&gt;AU8Ò÷²d&lt;AP^I&lt;-&gt;AÄFÝ&lt;A%áèín_x0007_;A&lt;¹AÏã8A_x001B_×&amp;R?AÝ_x0005_HáW8AR àÔ_x0007_¯9A.ZéðJBA\_x0004__x0006_GR×?A_x0019_«rú_x0002_=A:t_x001E_âb_x001B_@Aáy1=AV_x000D_âXýä=A¾{OävF@Aô_x0017__x001C_Jý9A_x001D_&lt;|3:ÿ:A&gt;½_x000C_¹RÜ:A$ð&amp;·?AbYJð_·;Aü_x001C_Ù,x:Aú½~!&lt;ß@A-bÇÍy&gt;Aôn¯¬¡N?A_x000C_©@WW_x001E_@A_x0001__x0003__x0018_ÿàÏÊ?A¶Qö-_x0017_O@AW%Ç_x0013_*Í:A8MR±LË@Aæ×Æãf9Ap_x0013_j_x0006_9ADiG[F&lt;AÖ&amp;vzíæ@AF,2L]õ&gt;AªÀ3Ö]_x000B_8A¥]_x0006_Úï9A¬¼Klá&lt;A´0	7_x0007_?Ar)ÁN¾@;A&lt;¢Ë®_x000E__x0017_&gt;Aj_x0011_Z_x000C_E=A¿Ö$jÞ#:Aá´½ì§d9A8þâ¯@¨=Ahz_x001A_ä:AWÉÍ¨@AÖS_x0003_ÿ:Aõ	â­5A_x000C_Ñ-´&gt;_x0018_BA4Ê`¹º&gt;Av_x0008__x0002_å¢&lt;AntTù7A_x001C__x0006_Ìj&gt;+@Ap¾# k+:A_x0005_$oçâë;A_x000C_êsÌâ8A_x001C_&lt;ì»_x0003__x0005_Þ@Aª_x000F_ÙHW_x001A_=AÀ©\R®Ì&lt;AO¥!1¬ã=Aö?OÔ;A_x0003_¡1_x000B_ 8AÞRSHá@AH×UCù)&gt;AJjGæ9Amm_x0007_d&gt;A_x0010__x0008_syLõ@AhRð=¾e&gt;A_x0018_r7Èt2;Aê÷K-¦[=Aà÷G_x001D_Ðþ&gt;A°_x0001_ü5ç7;A=_x0017_õì&lt;A·\ÐÜ9A_x0017_ß-N:Aø_x0014_~y]Ì&gt;A¦´_x0002_õ\&gt;A©_x0010_³w¦"=A_x0008_­+þF?A3î_x0006_ä_x000D_&gt;Að05imÇ&gt;A´²ÉÅ:Ar_x0016_A Ë&gt;AÈÓû|ß4&gt;Afº"_x0004_Z:A=¶_x0007__x000B_bu=Ah_x0017_`aeå&gt;A -_x000C_ße&gt;A_x0004__x0008_[cÜr=&gt;AZ:Ú®ö_x0007_@Ao_x000D_Ðâ:A~f/åá}&gt;A´Ý8óQÃ&lt;A¹ÆåÇ_x0013_¢=AÇ_x000C_kã«Þ&lt;A4uò×I­?A;O_x0006_qìN:A°_x0015_KÛ_x0013_È9AH1Ã­&lt;AZa_É@AÌÖPýâj;A_x000D_tÓ¤_x0013_¤&lt;Atð_x0013_¡_x001A_&gt;A±þÒÂç_x0010_&lt;AS"_x000F_ÐyÓ8AÙM_x0012__x000E_Z&lt;AG8Oã_x001D_~9AÄðbéD?A3_x0005_·ÏQx&gt;Aà®Æn2ÿ&lt;AÔV_x001B_¯9?AÂÈ_x0003__x001D_:99A2±_x0008_ûÄ8AY^_x0011_ä©B9A uv_x0003_´?Að_x0004_¶ÏG_x000E_=AïÞT·	õ=Axò_x0001_=ÅP@Ax1â«5&gt;Aø_x0002_¸4_x0004__x0005__¦;A_x0008_@È_x0018_Y°6AýÙBÍ_x001E__x001D_&lt;A{¢n@@A÷%,5K®=AxßWüÙ&gt;Aà´C_x000C_&amp;:AoÇÊª=AË#Ø===A¶x8çU&lt;A­ÐuÏä_x0004_&gt;AxÍ_x0003_8²@AP5_x0001_Ñ&gt;Ahèg@_x0007_?A_x001F_ìÄùO¼&lt;Aô©§üø?At*Dêu?A&amp;R_x0005_M@_x0015_AAþ_x0002_VFÇc9A_x0006_ä_x0014__x0004__x0016_&gt;AæJW«bô7A_x0005_ÉÈdr¡@AwT_x0012_'o`&gt;AQAÇ³=AU#AÇË;A ÀÃËe&gt;A]Ãj¹»9A³_x0016_AA,_x001E__x0003_d¡=AØ.B÷øî&gt;AdÏ5_x0005_Ã?AJ_x0015_,_x0003_¥_x0006_9A_x0001__x0005_:_x000B__x0003_Þû;A\ ÇÒrb?A _x0007__x0004_½ø?A&gt;dHo;A8ÊæJ)_x001A_&lt;A|­_x0019__x0002_7t?A-)¿§ä?AºÕ`l&lt;AAp4»#6=A6O9mx_x0006_@A_x0005_°ÝÏ&gt;Ã;Aù×Ì=Aà\gç&gt;AÁ$ds8A4ÙYs¼Ç&gt;Aj_x000D_Þße&lt;Aö®F_x0019_Ìç;A9_x000C_)HÍ&lt;A_x0004_E_x0013_ |?AøP_x0007_Ïç&gt;Am¤ûÇKe;AbqûÑõâ:A7ÔÂ}tV;Aåôw29=A´¶~ëx:;Aýü_x0016_ó¨r:A¬·¤±?9?A¬I48þ&gt;A*_x001E_	_x0017_áö=A~_x0016_°_x0015_/=AG_x001B_Ï_x001C_ß6=A]\_x0003__x0001__x0003_a 8A2_x0010_÷_x0019__x000E_=Al_õa;AEï_x0011_ck:AXÚçËâ§?AIî(VËã:AÅÉ²OL&gt;AøaZÃi(=AxM{¼«@A­à×Ü&gt;A_x0016__x000B__x001D_§ô_x0013_@A_x0015_#{Ë³=A_x0008_NÀ5xÒ@A!_x0003_¼¦­9AVí&amp;DvÇ9A¦¯gû[ &lt;A~..Ç¢x;Aä«+Õ]è9A¾``¢n&gt;Apé3+°@Ahþ¶ý@AVO_x0019_o_x0013_W@A´ÛR ,=A(elÃ;AðÂ&gt;;ºÇ?Aéb_x0013_.«î=A5Úoôrn=A5B¯-=Aâ¤G¾;Aùp_x001C_Ö&lt;Aç_x0016_Òb_x0002__x001F_&gt;AQBÕ§æ6A_x0002__x0005__x0014_Òøñe&gt;A_x0010__x0004_°Ç£&gt;A_x0014_U@Aç_x0003_@Aø|¯Î_x0003_@A²å_x001E_õx AAäjÄÄö&gt;A_x0004_¯ÀSò@AÕ_x0007_]%(Þ8A_x0014_b·ÐÊ9A¼ÖÕF&gt;A_x000D_uÈ_x001B_;AÈU´bà8A,Üß¿9A_x0001_äWÈ9AêÔÕ_x001A_f¨=A_x0014__x0013_¯_x0011_=ASÔ¾¨î;AÄÆûÊy?AÜL`íéì@A¬è¡cÙ?AþüËPÞ5A(ª_x0017_X_x001B_=AXä?'=A_x0002__x0017_ÞÇ¾u@A_x0014_&lt;×XSÞ&gt;Aªø_x0002_©&lt;Anù®r®&lt;Aã¥$"à=Af_x0007_PJ:A÷§á_x001A__x0015_Ñ&lt;A^geQ¹\@A_x001D_¿à_x0002__x0003__x000E_±&lt;Ar)~vá=A~ÜE³Sæ&lt;AW÷gª?AÞN_x0013_Dm7A÷­	{÷6&gt;A/Ó¢­î&lt;A¬£9g(?AØO!_x0003_«ì&gt;AÍ_x0002__x0007__x0008_C&gt;Aå!7 5[&lt;A_x0018_³­ZuG@Alå@AB4_x0011__x0012_g6@A$,'_x0014_?@AÌ÷Ò9_x001B_ù?A_x0014_tÞa=Að~~­ty?AsëfÉ¥=AL_x0019_;cõ&gt;A&lt;Q4_x0002_4ê?A#$×5_x000E_@A_x0001_¿9?AÕ_x000F_âxÉ&lt;A_x001E_éMÿ.mAAb.øCÙ_x0006_&gt;A~n_Wí¯&lt;A¼k|_x0001_5Q?Aæ'wEXP@AÂ_x000E_[_x0007_v&lt;A_x000C_2_x000E_*?A_x0006_£Zñ&lt;A_x0003__x0005__x0014_;°|¾;9Ax"ÖÒo&gt;A¶K¢#µ=A_x0016__x001D_Oó±=AD0¥bÌ=A¤¡ÆW?Ê?A t®á2l;A{Yý¼uè=A7_x0013__x0014_^9_x000E_=AM_x0018_t÷:AÚð_x001F_°-;Afùoÿ@AÐ5$&lt;A]_x0001_tJ&lt;A_x0006_Î\_x0019_-7Að8u°&lt;A_x000B_ Ì©J6A$Ñ)¹°?A bWP @AM^j1,_x000C_=AÆcLv;4=AøýªóÇ_x000C_9A_x0002_Sªõ_x000E_0;AôhÔ*Ä6AVI`9{_x0004_@AcgêÖ5Ñ&lt;A?_x0007_&amp;¯;A_x0018_}ÀèÀ&gt;AæVáB&lt;AËæh&lt;¢:AÀÅ]F¸G&lt;AÌ_x0014__x0003__x0005_gÔ=Aví¯s»D8A«Ô_x0005_À Ú9AÈ_x0010_@_x0012_àg?A¶«K¢4_x0002_@A4(tEt²&gt;Ah _x000C_ée=Ap&amp;1ì_x000B_&gt;Að¬I_x001F_â&amp;@ABdÖí_x0013_&gt;A_x0012_ýD_x0001_ë8&gt;A®_x0018_Ñ\îB&gt;A_x000F_¸Dh_x0004_&lt;Aó£lnÓ£:ANk_x0013_¢*=AlÇÅ]ÝD=AY&lt;Ò=AN+&lt;äS*&gt;A4WÙ_x0005_1_x001B_?AÐ3e, &lt;AoùF:=A_x0010_âkj4â=A½åGR2ü;AjIÁF-AAx³âô6A,Ã_x0008_½3Ù&lt;AVÃ{ì×mAAr6_x001F_~9AÔ§0­¿*:A_x0004_þ¶mÓ3&lt;Azûÿ-_x0001_;A_x0001_¿@_x0019_b=A_x0004__x0006_Z_x0006__x0007_¶&gt;è=API0Üî?A_x0008_ìÔ¿¼&gt;A·ºà_x000E_å_x001E_=A°¨Ä_x001E_Ý9A%Y¡C`&gt;AÄZA%à?AÝ;9ì_x0007_8Aúuf_x0001_O;AØ_x0004_©{!_x0013_8ATolgÂÖ?AXr»l_x001A_BA{{Çæ&gt;AAkÏ!u_x001F_:A_x0017__x0005_¦?_x0007_7AØ_x0007_ø¢Á&gt;AÖ_x000F_«_x0011_Aò&gt;AD;'-_x0016_@Aþ#_x001B_1@Aïânÿ¬;AÜ7í@A4~ÔUbK=AÀ_x0005_e0¡?A_x0003_oéq¬&lt;A¥_x001C_ØBGÈ:A?_x0011_{e¨;A1_x0018_Âìj_x0016_?AX¾_x0002_J±x&gt;AnT_x0013_t¹'@A­Á~×¸7AÌ"_x000F__x000D_jy&gt;A7M=_x0001__x0003_Ð'&lt;Atä_x000F_Z;A¿ãÜ_x0014_ =A)&gt;AÔf¡_x0015_V_x000D_?AH¼Þ_x0012_'@A_x001A_3¬ò?A¤TÑÅþ;A	§cnmw9AF«_x0018_5æ{5AÌür²?A8ÄYk_x0004__x000B_:A'ð´sþþ&lt;AÏºlO²¡:A»üÌ§6A¦Y\_x0004_6=A6ÙRÛBì:A\&lt;é2í&gt;AèùdÔº&lt;Aöfz_x000C_@A=¼æù·;Ax¤ÃÍ8A_x0003__x000F_äûP=AoQ'_x0002_;A_x0001_úoü)&lt;A²_x0014_àm;AÌ99m^:Aò¸¥_x001F_Ó2;Aèèútí¥&gt;A½ÛZ££®=A_x001A__x001F_nr@AÀ¨nj/6A_x0001__x0002_aÄ_x0011_Sæ7ALMx¬P«?A7º| ;Aß«Sè'@AFe|	_x0007_K;A'Ôíîx8A}À®_x0016_Û;AÔZñÁ 9Ah{&amp;§=A¬_x0015_J_x001B__x0018_C9Aðîùý¿BA²¿ùÁø_x0012_&lt;A_x0002_Ð_x001D_À_é9A0¨¢(?]&gt;Ab-²Uª3AÜËõ8¸A9A_x001E_Àu,ð²;A_x0005_8 _=Aq_x0006__x0018_à_x000C_i=AÖâÄ;A,{ÍvAA^£ðæó8AíZÖo¤Ü=A=j_x0016__x0019_|Ç8A_x001B__x0002_jüé9A*á»ºM¯AAä#`õ9A-ÍÙ_x0017_u&gt;AÚè©?Í­@A¬8_x0001_üg&lt;A ¢zè!@A×]ò_x0001__x0004__x000B_Ð=AvgÑv­&gt;A_x0014_]êé³=AÊg&lt;a£Ý9AØD._x000D_ò8&gt;A_x0005_ñÚä;A3L_x001D_ÀÓ;AªXo_x000E_ö&gt;Aaè_x000D_j_x0011_=A+ÓdÏs@AÙ¥_x0016_j_x000E_;A2vîÞ_x000C_ú=Aª.fó{=AQþ­{¡&gt;AäÚöy®ç?A_x0008_vÎ©eZ:AÌ_x0002__x0003_¤Ö«?A|'3¬¬±&gt;AúæWwÌÂ;Al¶ ½;Aç¢_x0002_ðÈÕ9A0îCP&lt;_x0007_@AÑ_x0004_f_x0010_ô8A_x0006_µÄ_x0004_;AÌ|	|ã&gt;AÀ¬$ÿm;AXá¸3o&lt;A;às_x0008_;Ad_x0014_ú®*;AÔ_x000B_Rª=AA&lt;I6Cá&gt;AºxÇ3/&gt;A_x0002__x0003_:f]:AÅý_x0018_6ëÒ7ApäEk8S@Aéq_x0019_@Ðù&lt;Ar¤_x0015_Ê)?A_x000F_{ãj?A:&lt;\_x0017_)9A/ I\g;A_x0001_*Nõ&lt;A^?ãYe5A_x0010_Â²´&gt;&lt;A4`k\_x0011_R&gt;A©US®Oq8A&lt;ãß3Vt?A_x000F_äÑì&lt;AÌº:Æ&gt;A_x001C_º#pÄÿ&gt;A¼ì_x0007_í_x0017_;Av2_x000D_5_x0004_@A_x001D_ñ_x0018_v?Aâ»°ÿu:AR/_x0011__x0007_M&lt;AM=u06&gt;A_x0008_"ú÷q&gt;AÞKCvz?Aü¯ùâ(_x000B_&gt;AcV&amp;#k;A*õeBÅ_x0013_&gt;A59×&gt;A¶^&amp;CÂ:A¶_x0005__x001A__x0013_8AéXk_x0002__x0006_?Ú=Aª$;A_x000E_Yº¤=A :Ð70¶&lt;Ahí­7f¹&gt;AT_x0006_dâC_x0003_8AÿSx_x0011_8A ë¾%l?A_x001E_8³C¦:@Aà_x001A_¼=Aâ_x001A_\pËÂ=AÌ!#U5A°RìX69AûG5çRW=AXýµð;AH `tÚ;Afàå?êD8A°ÍÂÒ;AhBE½óª8Aj)é«²æ;A_x001C_»ó_x0005_Èn6Aæ_x0003__x001F_%#l@A,)ud"µ:A_x0004_¯IG_x0003_?AÚPa@AÌ_x0001_ù_x0004_®X&gt;A0*ò0_x0010_&gt;A_x0012__x0018_sÚL&lt;ADE@ç-l9AJys\ùi;A_x0004_QóÁ?A®ªiÊ5&lt;A_x0001__x0002_ø_x0017__x001F_J&gt;AÐ_x000C_F"_x0015_/?A(QhC0;ALrÝ_x0007_w¾7A_x001F_2n_x0008_&lt;A7_x0019_Wz_x001F_=Az&lt;5_ÿ	=A$ôØ&gt;g?ABÂMÑ;A+¬²Ö#&amp;&lt;A´M&amp;5_x0011_&lt;A[2ñp#:A sÎÎÂI8A¼­Ã_x000B_;APß\_&lt;An¬§e;Aæ_x0010_Ï×&lt;At/Wøtµ?A^~Û_x000D_@A¤_x0001__x0006_ã &gt;AÈ¯kÇ©'&gt;Aù_x001A_cëß;AÄÙ_x001E_Ý£=A_x0018_tz×1@A­y_x0006_bXÆ;AÌÑ_x0008__x000C_Øü&gt;AKç_x0016_Á°&gt;An4àâ=AA_x0006_:_x0011__x0012_È;A_x0010_pÍÎP@A¼áß_x0004_	®&lt;A=_x0001_¯_x0001__x0002__x000F_³8AfÌ8Zé8A¬ûû	&lt;?A_x0013_®Ï_x0011_Ï8AÛyfP;A_x0006_ÝìÛ5&lt;A:Þ_x0010__x0018_&gt;A_x0001_Ûlé|2&lt;AðE_x001D_;A_x000F_K`&amp;p7AR·Wh_x0006_&lt;A¶°ð=u@A2_x0013_ÒM¦&lt;;AM8~ìD?A_x001E_·uÙ¡;AÔX£ä?AÄs@äv?A"_x0001__x001B_¹_x000E_%:A²:Ó6#@A®®RXµ_x001C_@AÂ½¬&lt;_x0002_û:Aúàoÿ©C&gt;AG¶_x001D__;AÈ»wIaI;AÆ_x000F_ÁxÂ8A_x0010_Ôµ;á9AØs~Ý_x0016_9A?8/Fi:ARïÒ0G=AV_x0015_0¥Õ&lt;AÜÞà_x000E__x000E_09AçªhÛ¿=A_x0004__x0007_©(_x001D_¡~5A$·I-?Aî-ú.&lt;AÝØ³¾&gt;A¡õi_x000B_K»&lt;A _x001D_ÆW_x001B_?AR_x0016_}uèô&lt;AÖùRÌ_x001B_÷&lt;AX4Mý]C&lt;A_x0006_1Ràá?Af_x0017_v_x001A_°8A_x0006__x001D_lcäg&lt;A_x0003_zY¸Â¡:A_x0014_"\m;A#Ø{A&amp;Ã=A¤¢_x0008_|ô)BA_x0005_In¢Í&lt;AÖêè¶_x0005_&lt;AºbòË_x0012_¯@Aæg`e_x001F_@Absºgõ_x000B_6AèØ|_x0013_Ï?Aºõÿ.@Aëþcºù_x0008_:A`Ð	6®?AøSv;Ö_x0018_;AHÕ_x0017_!öè?ACæ¨a_x0001_=A_x0002_ýâ³_x0006__x0012_6Añ\wä¸÷7A"_x0013_°­:&lt;Aª¸_x0001__x0004_ê_x0017_5AiÐ%Y!n8A	´^Ð_x0003_á9A©â_x0015_¦_x001F_:A(£eõ8_x0003_?A./à@yé=AÎ%F_&lt;AÊ9üè=A=_x0017_UB_x0002__x0014_&lt;A¦s©vk_x001E_&gt;A·i©¢;AËÔD6Àâ9A$|*¦À=A`¶HÍn&lt;AmFüåõÜ&lt;A{þ]°8A´"¢6A©i}õ,8A¨] toK?AVn¿=AÔ_x0007_xñ8A@Üj²1;A'é_x0007_¢';An_x000D_ _x0015__}8A¶Ndrf8A®_x0003_n_x000D_Õ&gt;:AÉó_x0006_m6APý [O;A­d_º©&lt;Aà_x0006_Ê7;A_x001E_¹¨-_x0016_Ì=AõoëB_x0006__x001C_;A_x0001__x0002_æKAòã_x001B_;A¦eÈê¥&gt;A8_x0002__x0010_Â^?AÄyàÞâº&lt;AdÎ.§=AÓèTÚ7APÔ¡ðiÅ;AÒÒöF&lt;AäíJ%^h=A¯Ö_x0017_¤5~9Avle,,$@Ayô_x0018_÷f&gt;AÀÏ#ý¾	&gt;Aø_x0016_¿uVÚ;A_x0014_U­C_x0019_9AlCH-²$&lt;A&amp;ú°_x0019_EÖ:A0Ó¿;Au×\´=A¸óò*X&lt;Aù^k·A+=AD¥îqvu&lt;Aô_x0005_9A" ?AF.§Ô+AAåÞK_x0001_òh=A_x0018_ÅªØô¥&lt;AX4¥ÍÍ_x0019_:A$¦ìæL&gt;Aó._x0003_háã;AÀ _x0015_Ñ_x0006_/?A ´*z@Aw}¿-_x0001__x0002_m\&lt;A#¹2á_x0006_O;A}=&amp;Þ_x001C_=A¯f=ÊBÿ;A^_x0019_ª4æ9A?R*_x0004_¾&lt;AF¿Bîh@A¸-mp«&gt;AG^úÐÅv=ABÂÛ&amp;N_x0011_8AôÌ&lt;_x000F_;AÛ {Ý?A¨ö6_x0001_9Aõ_x001A_/_x0012_-=A"_x001D_}I-&gt;AÞöÏú4=A_x000F_ 1óØ_x001A_:A*_x0017__x001D_Í+:A!ã8@Atp_x000D_,6ì@Aå$u_x0008_¥9A$¯Þà¥ô@A¡¥ýF¤AA3e@`×o:Ag=HS_x0013_&gt;AQ«?;A¬)L}_x0007_?A4*¡0o;A.4ðg_x000B_.:AÊØ_x0013_8ò&gt;A&lt;Â_x0015_à_x0017_ã:A9gÅE¿Ã&lt;A_x0001__x0002_ó_x0019_Ö&amp;H9A0UnáÌç@AavTl¬8A¾_x0018_	¸_x001A_ð&gt;AE»ø_x0010__x0010_9A¦ïçÁ°=AÄ~16Áß&gt;A~XîÏ`z9AP·T¡	AAKÍû_x0007_@AâÏX¤ë;A_x0007_²TW_x001B_9AXt_x0007_òh;A&gt;_x0019__x0008_ãö8ALr­´à&gt;Aü®¯ð&gt;A_x0008_ Ò¾qí&gt;Aº]`ÁV:AçM/&amp;:AÞYÃ3@=A£&lt;Qè¶,:A°Ñ_x000B_v&gt;AL7ýÄ_x0007_&gt;A½éÄæÒ¥;Aâ|[M@A&gt;ìÁ§þ:AtQßÒ_x0001_Y9A¸T}_x0018_E»:A_x0001_Q¢àBAA_x000D_õu_x0019_}Ñ;AA_x000E_©5¥:AFx_x000D_!_x0001__x0003_eÂ:A_x0002_È¶«&lt;A_x0002_;¡ðLþ8A~p¿8 ;A+½ H_;AC	n[Â ;A­-A4;A¤ûc~oz?Ayá,;ñ0;AN]_x001B_VìQ9Abaî²wà=A®ö½Ä¸&lt;8AFysÄ_x0015_8A$_x0016_ ÄÉ&lt;AIÔ_x001F_Ù&gt;A l_x0004_$z&gt;AÜß+¾=AÏÐ¦Mü:A­#_x001D_S_x0003_6:AÀ±¶Ë9A_x0003_t_x001F_à;Aj/À¥¦_x001B_&gt;A~Ïþ5³&lt;A®s2ç_x000C_¥;A6¦þ¤;A(õÀÕ¤@A_x0019_Ð!ò±å&lt;Aä_x0006_Þ_x0014_³?AÉ]ç_x001B_o_x0002_&lt;A_x0016_«î2©_x001D_9AÄêÓ/~_x0017_&lt;A°Hk7ÿ:A_x0002__x0003_	_x000F_2Çù:AÈ	[_x0008__x0001_;AWhéÖ_x0015_?A_x0016_ã»J_x001F_±:A7Ù_x000D_:A_x0002_Xu£;A÷µ¨_x001F_pÄ9A_x0013_ý_x0002_YÀ:AÌg_x0005_U~?Am4_x0013_#&lt;ApZ.7?ATn+'q&lt;A°_x001A__x000E__x0011_&gt;|:Aê%ÐÂ*_x000E_&lt;A 2"¦Y&lt;A¼Ü'*%4A_x001A_á§M_x0016_:A_x001B_F_x000E_^Äô&lt;AÂ}OPãH8A¤aýÆ_x0005__x0017_:AîpW·_x0011_&gt;A_x0006_°ñÁe;A2ðNUu_x0019_@Aí=~énb;AÌ&gt;åÍ7!&lt;A8nø~&amp;c:As¤G/×¤:A5KÙû.9A\4a_x0006_Ìw?Ak_x0019__x0010__x001F_ã=Afþ%A_x001C_@AF\äÙ_x0001__x0002_êæ&lt;A_x000F_{Ó[9AK_x0010__x0007_.0ï&lt;AP_x001D_Y_x001C_ö=Az 3_x0011_;A¤Öx M9A^_x000D_}AûC&gt;A µb&amp;xD@Aî_x000B_@ë¾&gt;A_x000B_E¼ûxp=AV AµÊì:Aòz_x001E_[?t:A6õ[p£4&gt;AR@¢ÓZç;A ±¥6Ñ7AE2_x0007_¹LC&gt;AR¼n-Ë·9Aùd_x0014_:A(æa1¯5=A_x0008_Ý*y¦ý?A_x001A_R)_x001F__x0004_BA_x0006_,t_x0001_Y@Aì_x0011_"" ø=AºÉZA@AI_x0008_;}ó/=AÇp!£ÊÚ&gt;A,Ír¹VÑ?APw=_x0003_¿þ?Að·$Ö\&gt;A¼Ë	öL=Að£t_x0013_üÖ?AÂuölª&amp;&gt;A_x0002__x0005_zÕPI;AL_x001B_¿²å@A&lt;B¼AA j=¦î9A_x0004_¦â&amp;É);APÈX_x0015__?AÇ6èB;AèV;À=A,ÅQ5_x0019_;Aý:ê)g@AÝa_x0016_ÁP:APë'Á@A_x0012_ÂK8Aë¬N_x0001_&gt;Ah0_x0008__x0005_;An]'ÎîÆ9A8_x000F_ÿÏ¼?A2_x0014_ìÃ°;Axð²mw@A&gt;t_x0004_\ý=A&lt;_x0010_"§&gt;A$ÏÖsõ;Aà/_x000D__x0003_²9A±à1&amp;BA_x000D_Ã±Ì,B;A¡j·R_x0014_&amp;=A.¤Çô¢;A²©_x000F_ßç6Aü»cÌ&lt;A0ç¸_x0001_}_x0007_&lt;AK·Ê_x0004_¶Ö&lt;APÜ Ù_x0007_	Î$@AB°_x001A_Æ$±:AQ»Ø3_x000B_¤:A	äkÒGw6AL&amp;þ_x0002_¨i&gt;AiRß_x0016_9An_x0005_]¡Ý;A0Ã_x0015_óN®&gt;A_x0013_mu_x000C_s=A%_x0016_s®_x0006_p;AÀÝûcf_x0016_@Az'C?y»@AðQ(_x001F_Ð_x0001_=A®T_x000F_oZ¡7Ax_x000C_´÷_x0001_AAeZ(M:A,Ð/Ð&gt;AÅ_x0004__x0008_Z;AÈ¿Ò_x0003_(_x0005_?AÑÜgñ%r5A,T rÃ@A_x0018_W/K©j=A$éè&gt;A&lt;·_x0013__x001D_¡Ï:ANã£)&lt;Ad%_x000D_M¯?Aö&amp;J_x000C__x0002_:A_x0018_ô_x0015_¢Eõ?A`¡¹óûÌ=A8ý8p5=Aêëø_x0006__x000E_&lt;Aà)ÚJµ:A_x0004__x0005_`}?_x0002_²&gt;Aµ²ÎCL:AÝ%q¨m9Ah_x0012_/_x0005_¡;AmK÷óX:Aº[/ZãÜBA@3_x0001_9É:?A$¼kÁØ?AÐÂ@]%÷@Aêògi+:A_x001C_%X_x0018_Ï@A_x0008_¦ò­?A°±§_x0001_!&gt;AÜõ¶:ò@AÎq_x000B_8·_x001F_@AÚ_x0005_V+_x0013_Ã;Aç¨gQ_x0010_=A$rs¦=¸=A¤ËôèÌ&lt;A àQ_x0016_»h&gt;AÖML?_x0007_&lt;A_x0010_¢%wJ¡&gt;AJ_x0013__x0005_rÂ¶&lt;AÚÆÜ×/n:A&amp;h_x0003_;A&amp;¹3t^PAAÔ¦_x0008_Ë&lt;A_x0011_¾_x000D_`e=Aj£H_x0012_¥9A¥7òP_x000F_Q;A.¯â%	ó;AÂt6_x0002__x0003_0á;AópQÏW;AÏ·U|&lt;AB_½7Å;A_x0003_ß_x000C_Yy@A_x0010_Åþ¯_x0004_m=AâªV¾Ç:Aú"_x001E_^_x001E_&lt;AÖwÖPÈ(&lt;AíÁ±W?Aôá4&lt;¸ô8AÔ¯s_x0011_êö7At_x0005_ì_x001D_&lt;AP!_x000C_DfQ&gt;A0Å_x0015_zÏD=A&lt;[s_x0008_§	&gt;AÀ¯³kh&gt;A:ñ{:_x001D_;A}E¼_x0004_ö8A_x0018_Í¨¥y&gt;AkM_x0001_»_x0018_=A£a+&gt;È§7A|oðåzX&lt;A8 t·z&gt;A$â_x0007_ÿ;A	î;_x001D_u@A¸Q,¢%&gt;A8.æcíAA¥ÁQ7A.GyýS°9A_x001A_Cfú¶Ê7ATlLô&gt;A_x0007__x000D__x0014_Ð¨mm&gt;AQ	Î	)&lt;8Av_x001D_°X9b@AÔ_x0010_ÚO??A¤P(º·v=AÝ².D:A5D]L8A&lt;¶/BÜ9A4_x000C_«ÊàÞ=Aºè§Õ_x0010_,4A°gYvy=A¿8ûÖ9A_x0006_9_x001C_:RA&lt;AF¢ì_x0008_^­8ADLÉñÄt=A¼{3_x0003_&gt;Aýã(*kÿ;AÈ_x0007_õd@A¤òvOï?A$×â"_x0004_=Aðì_x0001_­_x0015_;AÜu_x0010_y,+&gt;A¨´Þw8&gt;A\öjl^=A_x0015__x000D__x001D_¬??A¬ä_x0007__x000B_oR:AHQ_x0012__x000E_mP?AT_x0005__x0002__x001D_iî&lt;A³ÿ¶ºÏà&lt;A(H ]:ÿ=AE|_x0010_O³|&lt;Aø¼²_x0001__x0002_¢$&gt;A(eðKCï&lt;AA-NM°_x001F_;A¨_x0011__x0002_/_x0013_ý8AÔf=_x000D_Î9?AÉ¦_x0016_A£h8AÆ/Ó«_x0014_»9Aô~tY©CBA8Dy:3¼?A.6r_x000B_=AÎf°A_x000C_@ALaýãd=Aüè¢`ß=AÊ¾8@A|à_x001A_q_x0014_:A|upc_x000D_;Aº«2ûIä:A|_x0015_kO?AnKá¦EÉ;AH)×_x0014_:A¢_x001C_­ë4Õ@A¸dg}&gt;A\B*2?A_x001C_áÉ_x0006__x0018_@AÜj_x0014_É½?AÀ`wkL@@A§©ö{#â:Ax_x0015_2ÓÀ@A¦_z9A¶ÚÏ_x0006_©_x0019_9AÈ_x0016_XÜÇN&lt;Az_x000E_êE~Ú@A_x0001__x0002_üR³(bÛ&gt;Aöfx!8AE_x0014_ê_x0014_¬9Aç¼d»ò&lt;Al¯Òùõö&gt;AÖpü,K;A Úª.P_x000D_&gt;A\Oò_x001C_O=A;Ô¯49:AõNü]o9ALGOÅ¢­=Aà^]´:AHë_x0003_¬@A©°»²í_x0008_;A]ÞKêç½5Aø!_x000E_BAØ8_x0006_Â&gt;¨&gt;Aê_x001E_Ýºz°&lt;A³_x0006_·_x0002_8A@¤·7u"@A ±BãD:A©xø¤Ç_x0004_&lt;A_x001C_}tû8AÆ_x0015_&gt;I"Õ@AV¯;µ?)=AxâÓ$Ý&lt;ADÔê=_x000F_ß=AÆvÊû;í;A4zL·48A&lt;a_x000B_(óÕ@Adc_x001C_y5_x001E_&gt;AÓ8¿_x0002__x0003_­ÿ9A_x0010_8Å´m&gt;AîuÀtié@AL§ÐR&gt;AD´Sc?;A_x0011_Pò\=A_x0010_rú,pñ&gt;ADÌ`ùF;AYÛy0_x0008_÷&lt;AïS_x0005_#!ç9AXÑ¢:ALÌ§_x0001_÷¸&gt;A _x0016__x0019_,P&gt;Aþ5¥+=A$%þ]8?A&lt;_x0018_ð­)_x0007_&gt;A_x0014_25fÐ¯&gt;A&lt;ª÷ïÒ:Aî=d³&gt;A_x001C_@ÇÃ­%&gt;A._x0008_dÉj:AdÙ©8[y=A ø°M_x0013_×&gt;A_x0014_Ò_x0017_IÃY&gt;AtB&gt;w.&gt;AäEO_x0001_@A©}j_x000E_ï:AtxA_x001A_l&gt;AxeúÒ&lt;AÜ_x0016_SNÄ¦=A_x000B_²_x001B_Î¶ï&lt;A M}­?A_x0003__x0005_³åÁ&lt;i:A¾{_x0004__x0002_Ò9A&lt;Á´¡æµ&lt;AxAX?º@AðcóQ-u;Aý&amp;­Q­&lt;Ad2,2_x0014_&gt;A_x0018_GÐÓ#&lt;A§_x0005_Ó3Ý8A\´oDr&lt;Aß±VÛ9A_x0018_±þÞ'?A_x0008_(³ÂÞi&gt;A@_x000B_«üû_x0007_=AØò+&amp;?AVeDåQ9AÆt1¨±8Aý§Ïô¶Z9AÀß_x000B_?AÀMà_x0001_÷_x0017_=A|l_x0003_÷þí=A*vQÑ½A@Ap"S_x0005_"'&gt;Aì_x001F_æM_x001C_¼;AHä_x001B_Ò_x000D_É6Aù_x0013_¤xº+&lt;Aæ&lt;uÑÊ3@A_x0008_p¯Ó¬=A$`.=¥Ã&gt;A¬ºÇ;A:A,¼ßg0=Aø?¢_x0001__x0002_åF=A:_x0016_	Uïl&lt;Aøü_x000B_ø»ü=AþVï@A_x0001_ÿü©&gt;A8Ñ^6µø&gt;AÿÎNàË&lt;A\ñèÍì?A´!{vsY?AlÇÏ_x0006_AA&amp;,_x0018_O_x0003_}9A_x0004_ÔëÈ_x0002_&gt;A^úQë_x000B_8AÈ\øQë@A¨¬Ú8Q&gt;A&lt;[kµ¯=AäxÊþØ;A¼íV&gt;Ab31@òÑ9Aú0cb	AA´àh=AHk7Õ)Ø&gt;AàøH¥?ABmû_x000D__x001D_9AµÓ_x000B_|_x000E_&lt;A`_x000D_«°G?A8.UÖ¹Ú?Arªèó_x000E_y;A¬vM¼(&lt;A_x0004_í_x0016_ib?Aü±OÍ?A_x001A_6t&lt;A_x0001__x0002__x000C__x0014_px_x001B_A=Aø_ò¯÷?A.ê²ôVØ;Aí¦Õw=Add_x0006_lÇÍ&gt;A_x000B_ý_x0004_38Ahùíåº&gt;Aö¸õ#x&lt;AJT_x0015_À_x0001_&lt;AeªwôÛ&lt;A_x0008_Â_x0002__x0001__x000D_k?A,ÃÒ&gt;A!mT6´~;A*_x0019_h&lt;,õ:A'÷õåfk;A¨ªë=A@ÍsD;AUåc¸:AÀ3s|D_x001B_?A_x0015_y_x0002_ä&gt;Apä;%åñ=A¤ñ'§z4=A8tjQþ@=A²t_x0017_	D¬8Aü\´¢_x0007__x0018_=Aèïc·p;AjÊy:A_x0001_qíNø?AUËó¤¸þ:A¬É)õr&gt;&gt;A&lt;_x001F__x0014_i_x000E_/=AÊØ_x0002__x0005_y¢@Aüo5)Ì&gt;A ½9_x0003__x0004_@A\lÈÆI=A8FâbÆÅ@Aý×&gt;µ9A_x001A_]zîá9Ab®Ú®&lt;Aò_x000C__x0007_b;ATV¿©þ9ALh²Æl\&gt;A_x0012_!{]Ç @Arùôgò@A&lt;oK@AÀTðó=AÔYyBÔ;AÐª&gt;Ûí«?AÌDzÅ8í=A ÷%\w=A ±_x001C__x0016_´6=A:U;_x001A_1Ó;A8¹úG¬&lt;A_x0014_=Ò_x001C__x0015_&gt;Ay8¶&lt;_x0001_7Ad&gt;*P_x000C_&gt;AHÝÑ_x001D_&gt;AGXEô?A_x000C__x001E__x0016_Íö?A_x0006_K{I_x001C__x0018_AA³íwø&gt;A_x000E_ÝU¼÷ã@Aé&gt;_x0016_¥ð8A_x0001__x0004_¼Ô_x0017_d9Aè±_x0012_ &gt;A9VI._x0005_&amp;;A ¬Æ#íõ8Aä6Ú¨B¶9A%óÕ¹Û9A@FcXª=A_x0001_z4Çp_x0019_=A'N_x000D_-Dû;AdóÝ¾¡`?Aâ¼_x0008_ñ_x0012_å@A¤._x001A_¼º?AZÌ¥÷5A!¤LÒ®#=AWtV-=Aâ½øs¤m@A .)~¯Ñ&gt;A_x000E_¾^Ìóµ&lt;At`_x0002__x0012_U¾&lt;A\SKÕ=A_x000C_R_x0003_;yX:A8ÙlÐ_x0005_á&lt;AÜÀuîP@ADÔ9Ä&lt;A¨Ú_x000C__x001B_Ö=A_x001E_h} ó&lt;AÜï\_x0016_R?AÆÞ&gt;¥?7A|gÊ&amp;&gt;A®¬wÿ&lt;A°±_x0017_}_x001C__x001A_?A_x0010_g%G_x0001__x0004_HÖ&gt;A0c__x001D_8&gt;A_x001D_Ü_x0012_Øn&lt;AZ,_x0003_8@A@_x0018_ø@AøÛ®d_x000F_*@An_x0012_4Ï9@A`#4 _x0008_ã?A(îhù:=ADTãh?A|gÈ¦ =AH_x0014_×rÞ&gt;AÔX3&amp;·Ø?A_x0002_àtÂ_x0006_@AÔjjÀ|(?A_x0014_7_x000D_òÙ&lt;AF]©¸ÈbAADºbú=Aº`äèe¼&lt;A4ôkg}2?AÔúá÷A@Avîú¼Â&lt;A¯ðyu_x0010_?AØ_x001A_èëÿ&lt;AÜ_x0004_v:O9ATv_x000C_ïk\&gt;A8_x0007__x0007_¹=AT¹á?_x001D_=ADÅNÛÊ=AôuÂ_x0014_»?ADFï7{;AÄýt­æ=A_x0006__x0007_:_x001C__x0019_=AµÁ_x001E_Ä1_x0003_;ALÙ²&gt;ö8;A_x000E_Ø_x0014_[äø@AÀKl&gt;&lt;A½½jÐ\&lt;AÊ/@_x0008_æD7A\òD9§&lt;AÃ×§:}±6A¨)s_x0005_Ô?AP¢÷1_x0012_@Ahg_x0007_#l_x0016_=A_x001C_E_x0018_¤@=AlqúQN_x001C_9A_x0002_³!Ï?9;AÐ?8Äqµ6A4ùÃì?A'_x000E_Fõá&lt;A$b_¼Æ;AÄ_x0004_¯&gt;ARCÎïK&lt;Aó÷(³µ:AÄdòB_&lt;AÐ¹·1oÖ=A*1ÅÔ^8AC£Ì_x0013_.ñ9A_x0006_×G[?A¼×_x0014_£åõ?A_x0006_YÛ_x001A_u &gt;A_x0010_4î¨h=Að_x0010_Ù_x0002_Ys&gt;A¬_x0001_æÏ_x0005_	_x001F_@A¤±¨_x0006_&gt;A¼²;Þ/&gt;AÀ_x0010_Ø_x001F_4&gt;A/0¯_x0004_&lt;ACçì²Â»:AdøuR3=A "_x0001_Q=AdÂ&gt;­Ë=A$6¶Ué!&gt;A_x001C_QÊ°u_x000D_?AX)6Ú(&lt;AÎ_x001C_®E=A _Ñ»Ö=Aqs_x0015_Ê_x0007__x000B_&lt;A_x000C_\ä6'AA&lt;a®_x0014__x0005_7A_x0008_lâ}_x001C_ã&lt;ADÜC´YaAAÆq¦i_x0010_9A_x0010_0ßjD:A_x000C_;Xº(G&lt;AÚz_x0003_O­_x000F_;Aä_x0002_&lt;Ëk=AT1âÅYé=A`kysuÙ?AF_x0004_ñç&gt;Al#_x0005_Eé%=A_x0008_è:0-÷9Aèx^_x001D_V&gt;A&lt;CÃ_x000D_VÁ?ABSxå_x0010_8A_x0002__x0003_¶¸Wå\;A°_x0008_Æ¿)8AT_x000E_ÁÒý½?AN}ÿ0&gt;_x000B_BAÈæ^qÆ&gt;AùBV27:A¯¹Ãv_x0007_¥7A_x0004_°#fµ&gt;AÀ0/¹Ø&gt;A_x0002__x0011_í	@AÀxÃ,@Ac¿WüÿÃ;A¸|_x001F_`?@AÐý71W=A\`h&gt;?Ac»Ü°¥&lt;A=u_x0018_8Ö:AWsa_x001D_X°;Aà_x000F_Ã¢ú&gt;A_x0004_W¦_x001C_®g&gt;A¦S¨ç,_x001C_@Ay_x0001_¢;Ì7A´Ã¯ m&gt;Ad7rS8&lt;A}cÎÏ]d;A_x0018_ùTþâ§=Aè¯¿vñ&gt;A_x0014__x0002_ª®{_x0002_?Aã_x0019_@A_x0008_'ÉxðÔ?AZ#é¯;AÉ°§~_x0001__x0002_39Aâ0_x000F_5A´_x0003_wá·¤?Aì§lZh_x001A_:AhÖ©9_x000D_=A+._x001B__x0004_­:AÓ_x0015_JZ¶6A_x0004_ÐÝ&lt;±A=A~_x0015_Eù:A(_x001B_ÁGÖ&gt;Aä¿ÒVxÈ&lt;AsÅ_x001C_@AÄ@L¸Æ;A_x0014__x0007_sèä8A&lt;MôY=A#È0i¥_x000B_;A_x0004_AÚ=&gt;&lt;AÃLÞ;A¼É_x0011_=:Aº;¡Å¾=;A_x0014_´_x0004_h{&gt;AøÝIÓS²=A_x0018__x0010_Ý£Ug@AO'ÍB¬6AóLû¯;ÿ7A4_Hä?AçÑ$_x000D_ø¢;A¼qÿ}_x001F_@A.©ßwfY;A¾¯2ª8Ay?_x0012_ýî;Aöí)y³º9A_x0001__x0006_f)(¤=Ax¢_x0018_ú]O9A_x0012_n¿§å°BAÞý¬êp'&lt;AZo}ú9AØ_x0014_ì_x0007_R&gt;Aèê_x0003_·3AØ`aíÏT9A_x001E_0µ§2Í;A°Bad=AÄ} ün=A:yE_x0014_5Ö;A_x0008_ÉÒÓË}AA¦jç.³8Ap_x0018_è°Ø=AYnèìÝ8AÿWû9Aö¨_x001B__x001D_¥AAØÞNÇ	:A_x000C_L»@'i&gt;A&lt;Í_x001E__x0018_Ù¦@A¼æªÉ|&lt;A&gt;:à)_x0005__x0017_@A_x0004_¸q¦8Í=ApÉ _x001A_&gt;Adõ{ÒË°=AÚ ¬Úªø9AôuÄW_x0002_1&gt;AÉ}&gt;Tõ;AkB_x0001_1«¦;ADúÊøHÜ&gt;Að_x0013_[_x0001__x0002_Ò_x001B_=A_x0002_ò]Ðe@AÅ=_æ	&amp;;A¨_x0014_v9eï=A&lt;¬£_x0014_=A_x0004_#wº&gt;A_x000B_J@Ú?AH1Õe:A_x000C_5®eä?Aà°éÛ¡&gt;A_x0006_³_x0018_nÏ;A$_x000F_Qx_x000F_É;A³_x0018_k_x001F_ä9AàÓìò?AéÈ­_x001D__x0015__x0003_9A:)¾Û;AL?ÐpÏ&gt;A´R¤w;AÔwwwN&lt;A_x0016_ûB²¹_x0017_;A¼?î*À3;AÐM:?5.AA_x0018_³å$È&gt;A´´é_x000E_¤&amp;&gt;A_x0014_L¢â+§:A_x0005_´±Íí7AÒ_x0002_:_kF@AÁ4Å^_x0005_=AÈ2_x0018__x0017__x0014_?AtéWÄZ?ALÔB&lt;9A2½¸eo;A_x0002__x0006_í«Mß_x0001_=An¿ûÅ|5A¤÷_x0004_&lt;©X&lt;A¨t6&amp;C&gt;AÒ¯_x0015_ß8A}_x0013__x0007_V?A¨ÄÆÜý&lt;AÜ»ÄÂ&gt;AhØEýéä&gt;AàÒ®J);A¨vdÊïô?A¸H\_x0011_÷Z?A|³¿¦e:A_x0015_fÞZ&lt;A_x001C_i÷3,&gt;Aøi½_x001D_¦&gt;A¨­ZEd?Al_x0011_ý_x0007__x0002_&gt;Aw#&gt;B^{;AÀíÇ_x0004_{_x0005_&gt;A k®×Ü¾&gt;A&gt;3õ÷)Ò:A_x001E_86_x0011_Ð#8AÀ³¢ï,Ô=A2ð_x0003_£¶;A,Pò£¨=A_x001C_iz_x001B_íÃ&lt;AHöü0¢§&gt;A_x000C__x0014_ó¸á_x0017_8A#ìË8A$ÍXO?Ap&amp;v;_x0002__x0003_¾/@A0®vÄÞ¿=AÄÒV ¾=AûN°5Aäã²_x0001_Q9AC+w_­`=A_x001A_;2&lt;ü;A£Lv7í;A*÷~hW8A×_x001B_ÈÂFé;At¾¾'¶Å8ANìcDñ;AØDð`6A_x001A_$Rã×]@A\P«iÈ:A_x0010_a_x000E_jî&gt;Al_x000F_¡_x0016__x0016_Y@A_x0004_~.ÓJ&gt;A¨@çïo_x000C_&gt;A_x000E_Å Y¨V&lt;A_x0018_· ;9AFÄ1Å|;AôÇâí:ª?Aò~#_x0016_éO&lt;AìóÕ_x0005_cx&gt;APÈÃ_x001B__x0015_?APBçû%F;AÌoh§Í7Aû(vJu_x0016_&lt;AL/êhé,=A¨_x0006_F!ì_x0018_=A¾Câ_x0004_I?A_x0002__x0003_þ¬¡HýÜ;AÛ# \_x0008_6&lt;Aýiä_x0006_p_x001E_&lt;Aãõ®ÿ9:AøÚ­UT8A0¥ÏòE;AÚ­(ôk&lt;AÁP§Jq;A_x0017_8_x0008_é&lt;A&lt;_x0011_`(w ?Að_x000C_Õ._x0006_@A4³ ¦ð&gt;A¤³ñ®_x001A_&gt;Aý²K¸¬;A$%Cµ=A$Ì¾_x001E_)@Aq1Ç_x000D_BÏ;A´Än[_x001E_å&gt;A s_x0011_&gt;A2L¬ª«3AA²~_x0016_é_x0016_ß;A°¢ÎÊJ@A¸"_x000B_R¸&lt;A¤lF&gt;_x000F_Â8Ab_x0010_T¯zý8A_x0002__x0016_4~Q"?A8ÄÙä8A£_x0001_R¦;AµÚÑ9G&lt;At_x000E_ø¯l	&gt;A¤Ð_x001B_Þe:&lt;AX_x0014_Åé_x0003__x0005_Ç&amp;;Aó'_x0002_Í7A´Âc_x0013_á&lt;AÀz_x0003_(h@ANøýd=U;A$bÃ_x0011_\(?AÊò©®î¬;A_x0010_åþª?Aóé×X?AÂwðÆ2:A2D±MÍ_x0019_@A_x0014_\Ö_x000B_s_x000D_@A	Ã+ó_x0014_;A F±;4&gt;A_x0013_K_x0003_õH±;A$¿}Vä_;Anz%BnÍ8AüÑ9Îñ9A@+Né,9Aç¾|¹ï:A¨ Ìx=ANúä¹ìç&lt;Ae¥÷oD9A _x001B_$DÂ=A©P%_x0005_*5ADûÓ=l?AÚ¨ÅB½7&lt;A°_x0013_ª_x0001_³«&gt;AÁNÄo_x001E_Ì&lt;AÐ(CÐ¯?Aêó&gt;_x000F__x0004_=A_x0004__x0013__x0007_=A_x0004__x0006__x0008_øý¤T&lt;AdmPh)Æ?ABãR2Æ¼8Aú_x0013_Ñ·s&lt;Aã·û_x001C_'±:A_x0004_n0ÿ;AÐ9Ã_x001D_ÏÆ=AÀ"&gt;y_x001C_BAm_x0003__x000F_Û&lt;Aâi½_x000F_&lt;A4Î_x0002_¸y¡@A_x0004_ô`F_x0012_@A6`_x0001__x0004__x0007_$6Aì¦_x0006_¬°?A¬_x0005_üM"_x001F_@A¯k·Å_x0011_:AØ98j?A0Bj_x000D_ð/;AøÍ?A4`¬d=A*`'7Ï)6A(Ñ_x0017_Y_x0005_8Aò_x000F_Y¹ùN&lt;A_x0010__x0008_+oR*5A_x0019_¡¬Çgv8A_x0015_u_x0002_ì_x0015_ü9Aq_x0005__x001E_JX:Ad¬Öéö&gt;AdvºÏß=A_x001C_'§Â¿v&lt;A_x0014_ÚM_x0014_fä=A=ÅæX_x0001__x0002__x0014_(&lt;AàËB L_x0017_&gt;A_x0018_¸«¸;AïÏ_x0019_Øü9AÐV´D­¹=A_x0014_ë'®å&lt;A_x001E_Â1_x0013_í&lt;A{EB¦8A_x0008_¡{Ìö¡6Aõ&gt;ØÒ¶@8A]pÔÈ7?A &lt;_x001F_ç_x001E_¼=AD÷_x000B_|ª8A2ìàíÜG;A_x000E_ç_x0002_¨?;ABø0t½8A¾_x001C_}8A®¡w_x000E_/K:AYýï§ÿ6A¤_x001E_ÔEf;A_x001D_Æéñ)»&lt;AP:IL;Apnî&lt;¢È=A%&lt;'_x0008_O,;Al;»K4;A_x0014_)ù&gt;A49ú,¸K?AÐ,¿Ã&lt;A°Ë_x0011_ðµ§=A_·@îè7A_x0001_¬ÆË&amp;Õ;A_x000E_æq?±&lt;A_x0002__x0003_@_x0014_"®p=AW_x001E__x0007_|9Aã	ò_x0015_@A´s_x0015_ôY&gt;AÀEùá_x0006_&gt;APã»-ëò;AìÓ­Ñ?±9A¨+¸¬_x0011_1&lt;AN¼_x000E__x0017_{ä:AþéRÏÐ;ADwä=AÅ½ÜÓÕc&lt;A_x0015__x0015_y8V3=A_x0014_EæÆË&lt;A|1÷`?A¬XFÃÈ~AAtK:Eol=A ïþ{´&lt;A_x0008_V_x000E_9Î#:ATÆõB?&gt;A;»hèÙõ;AÈ·_x000F_oÁ_x001C_?A_x0014_Ë_x0001_û t@Aó_x001E_÷Ën&lt;A'&amp;®¾Ad;Aõ¹ûª*=AË³ø/_x0014_&lt;Aæ}Ý¬Aô9AÛ_x0019_r_x001B_OÎ&lt;A pÂ31[@A 5:ôº&gt;A_x000C_ 0`_x0001__x0005_m=ArÇ!!S_x001F_8AHª-Ùþ;Aà_x0004__x000E_¹yp?Aàò¶áp_x000E_9AD_x0015_g_x001A_¶=AÄ6ãú°w&gt;A¸-ªg8=AGòj}64:A¾_x0002_gV`°:AÊ+ÅÐ+@AÊ9_x0004_É@Þ@Aµ#Õ³_x0013_¾9AFül&amp;Xì@A&lt;õØ)ûAA_x0015_tÔ_x0001_:AL(õ{&gt;A_x001B_!_x0016_ä_x000E_T;AèÏI_x001F_¦ð&gt;Aþ|QÙÐy;Aò-Ñ__x0002_::Ad_x0003_·÷Ú&gt;Aà}2û:A_x0008_QÑ&lt;Av7Zvú]9A¡TÜ@AyÊ 7Ä8A4¢)Yõ×&gt;AÆÒr3O"9A\_x0013_æÖ+¯=AÔõ\³_x0008_Ñ&gt;A_x001A_®_x0010_9A_x0004__x0008_ò	J¿û@AL/qø|@A^®±è_x0002_&lt;A_x0003_ó50c.9A¨hð­Êv;AÞí¯6_x0007_9Aô(ò|È&gt;A4ÔñÜr&gt;Aõ¹_x0005_Õ&gt;A¶_x0017_&amp;GEh:A2§I!]@:Aòq_x001E_(I=As´äp7:AA&amp;ême&gt;ALá_x001C_æC_x0003_&gt;A­_x000E__x000B_þ°;AÞ×³Ðu@AÊ}uxã_x0010_;AÜ°±¸ñk9ALF_x0016_»/Ó:A®ëÛ7¹9AAlÆÃé;AõÝ¾LÝ¹:ArÓ§kÂ×:Aª6)ä_x0006_¾&lt;A_x000E_u¨{_x0001__x000C_9A&gt;Ä÷MR,;A%_x0018_XtSu;AcÀW&amp;_x0011_´;Ai_x0011_³´C;AX_x001D_\_x001E_[h?AIã(_x0013__x0002__x0003_uH;A_x001A_Dq¯^9A_x0016_KÓØ=A"4ùpO8A_x001A__x0017_n"ñ!8Að¶è¡_x001B_Ø&lt;AÀÙê±r&gt;AD_x0003_dñ~&gt;APgå_x000C_»¾=A_x000B_~¹Ê_x000F__x0008_;AQ¼ýD:ALVHÚ&gt;â9Agôg[¨;A|Ë+1Ü_x0010_&gt;Adä]Ä&lt;A®^{-"´;AY2À;A¼_x0016_8Ãú@Að"k_x001C_ôò&lt;AL3tZ¦?A}Æ&lt;ð_x001C_&lt;AJÆ_x0001_Ò	09AØjÌU.&lt;AtD?Ò_x0002__x0012_;A,j_x0016__x000C_;Av_x0010_JÄ;AÙ_x0010_ß{û&gt;AÂ_x001C__x0001__x001B_¼:As²» -:A»K_x0018_Jû¹;Aµw_x0008_fÚ9Aûù¿¢qÛ:A_x0001__x0004_Ð©õµLq?AáY8µJ/&lt;A@m_x001A_Ð'?AÛWì§n&lt;Aøw_x0011_Ò¸:AÎ:_x0001_ ú'&lt;A$'í¢Aq&lt;A¤ëpýù¤4AJB¬°%:Aè½¡u$_x0003_=AÖ|´_x000B_^8Anø6':AÐªR&gt;A_x0016_{:¦G;AèBÚBõ_x000D_@AÉ¦ã_x0001_@z;Ahbvû6&lt;A_x0015_ücË{:Aû©æRâ´:AY|KípD9Aä3:]d?A¨ _x0001_SÞ=AÜF+¥_x000D_@A_x001F_á-h÷&lt;A/Èº+u9A¯%R~_x0008_þ&lt;A4c.±ä=Ar¿2ñÒ);A¸õa9A|y¬@7&gt;A_x0002_Øduû&lt;@AÔËU×_x0001__x0002_v¨&gt;A,kKb_x0011_p=Ab_x000D__x0014_o¨_x0005_;A£Â¿Ð:AÐ&lt;?KK+&gt;ArÔ_x0011_c7ü;AÐËÙF&amp;Ú7Alúï%6&gt;AÎùRÈÃ9AQ¼_x0016_®:AÐ;N:=AØ(Ö÷_x0015_ë?A¸ _x001F_®_x001C_ûAA8í_x001D_ImP@Apn_x0018_±ò=ALSí´:@A_x0004_xxe7=A_x0012_^äÅ&gt;A0wñ·»?AôûYÅá?AD	ÇÈM&gt;Aà!aTU=At)¿?Aì~Xý_x0018_&gt;A"¿&gt;Ø*V;A._x001F__x000D_×¯Ö@Aöo_x0018_BAA_x0012_Èy_x001B_¦9ALï8Ôï2;A°_x0006_µ4UL?A_x000B_ïXxÍQ;AÐªJm(Ã=A_x0003__x0004_ð_x0017_Ý_x0016_ä.;A¶¿ê½Î]@AÉøyÚª:AÂË²(¶@Aîö)|p8AxS__x001E_Ëû=A4Ôµ£_x0001__x0019_;AR_x001A_Ò_x000B__x000E_Ð9AUª%¡?A_x0012_íÑ¾;A¾Î:6{@AÐ_x001C__x001D_ÃÅ=Al2_x000F_¾&gt;A|«¯ý;A$_x0002_ôbË9A_x0003_¸_x0011_]{_x001A_BA½U4EÓT;A5Í¸é3=A"cØ?¨¹;A_x001A_øK _x0013_ý6A=ÆW?­&lt;A ·_x000D_Ï_x0016_&lt;AË%øâ_x0016_à&lt;A_x000C_³¿¶_x0017_@ANîÃb}Á:A_x0008__x001D_ÝÄ¹:AFr¨ë\6A4÷.&lt;¨[&gt;Aù.0'9A_x001E_o§_jæ;A0îº_x0014_Ë&gt;AhYx_x0001__x0003__x0014_X=AðÕÚ-À~;AnðhUì_x000D_@AT Í[Ü¬@AÌ_x0017__x000C__eì&lt;A&gt;1_x001B_+¸7A:Në©û@A=òMÒâ¸:Ax_x0001__x001C_·&gt;AÔ¯rGnf;A|k÷_x0014_lë&gt;A!¦¿_x0001_5AØGPe½@A¬Dá¬sQ=Ad®TÈ|&gt;A°}	#Ü:AL/9x"&lt;A ¶_x0001_Ò?AXp_x0018_:AüÃ-¤²ß?A¤&lt;nns°=A§½XP =AÓkæ_x0001__x0013_&lt;AàFlÂôÄ:A¸=qáÅ&gt;A_x0008_¤Cf:AÏ®µª9Aà_x0008_Øê¥;A+û_x0002_a_x000D_r:AÚ0ªãÑBA_x0004_û¸°l&amp;?AxHÇ?A_x0001__x0002_ì_x0015_iÚê@Aº|a_x0003_7:A¸i_x0004_ø¹Ã@A_x0012_2ãk?A¤£½ 8	&gt;AòvÃè@A_x0016_{!ÈÞ_x0017_@A$Ú¸¶^É;A,­Go\ú&lt;A_x0014_(Ô¦=A¤\`NÁ&lt;A|-zÌ¬\&gt;A\×¿Md_x0005_&lt;A8_x0016_¨~Ã&gt;A¬Ùb?¦&lt;A¦6Ú_x0005_Û|:Að^_x0012_Ø[;AÀOnFAA°¼ÌÛt½&lt;Ax_x0005__x0012__x000D_R=AþL7É½9AM_x0008_$^;A¼oS½_x000C_ô;A¦@m_§é;A_x0003_ìþâ±a;APytµv&lt;AÔ&gt;©_x0001_Î;A¢¤ñ%s@AP_x0017_ÜÑ`=Aî_x001A_Á´Ú:Aì'g'I_x001B_&lt;Ad«Ú_x0002__x0003_8+&lt;A¼D8ro?Aô)°¡_x000F_9A8&lt;S_x0017__x0002__x0011_8Að|U_x000D_·&lt;AÜ\gÐ_5&gt;A\4_x001A_5=AHÙ3p÷=A_x0014_j§¸UM&gt;Azë/#(;Ao¸ÿ&amp;_x0010_9A_x000C_#_x0004_yÝq&gt;A_x000C_ÓÔµ_x0001_=AÇË	!0Â7A|à®Q&lt;A ¢¨_x0006_ág&gt;A@g÷"Ã¥;Aª_x001E_Q'o@Ax¤ä¤\_x0015_&gt;AîÆ¹ú¯tAA¶£cÂ_x000C_^7AZÇâº¹9Aâ¤*¼_x0015_å7A_x0010_ßm¾õâ&gt;AToÃR&gt;AAÌIPÝU8AVA]nuU@A`³f'?A$µÓ`¤b=A¡_x0010_U:AV_x0003__x0002_U8AÍ_x0004_rçê9A_x0001__x0003_pB"Î=AFSi_x0015_I=4A¬îPÃúl=A_x0001_ù_x001D_Rð9AhÂ¡pT8&lt;A2ç¦·8A¸Þ_x0007_úë]=AÄ!_x0002_$_x0016_w&gt;A4_x0018_"þ;Ajï×§}@A¨(ÎG_x0019_ã?A8)ÊéMð&lt;AÑÜ­&amp;;A,dOf©_x0015_&gt;Aì¼zÊ_x001D__x001E_&gt;A _x000C__x0006_F=AÈI0¹_x0011_0?A@Æøs&lt;\:A(ï_x001B_eÇ@?ALµ¼(KÚ&lt;A® Ð&lt;AüÆ¬¸Øé=A_x0004_]ç&gt;n&lt;A_x0008_5sb_x0003_&gt;A,P´_x0005_¤Ú&lt;Aä²cO_x0012_1;A_x0010_Z_x001C_W_x0016_9A_x000C_²£ó_x0011_!?AµG­9ey8A6?Æ!Ç9A¸^Éa&lt;BA_x0014_ì-_x0001__x0003__x0014_¡?AläÛJ*ÿ&lt;AÈ²Bû?A\ty_x0002_t=ALy_x001D_x4Ê=AÖ³¯È*@A_x0001_&amp;ô_x0018_+:A_x0005_½n­_x001B_;A6X=Aì:AÔB¤Nxy?AÐÁlÆHÏ;A5Õ_x0001_¥:AH{Ûµ-Ë@Au~{a&gt;AÀ_x0015_q¨_x0016_?A.&lt;¶_x0011_@A Ö=¤Â°?AÈoø¨1@Aû-&amp;ä_x001C_÷:A¶ÝÍ³Y¶@Aj]jÛ9AÎ3/úç,9A_x001C_ì_x0016_Y¯N&lt;A_x001E_ö]_x0011__x000F_Î@A8xûÏ+À&gt;AB_x000D_Õ_x001A_¥78AáÊÍO,À9Aä_x0001_å_x0018_}Þ&lt;A .	ê´æ&gt;A:è_x001F_ªU;AüxþH÷=A_x0001_økf88=A_x0001__x0002_C õN:A_x0005_oß_x000B__x0014_z9A_x000C__x0003_ÞÑï=AX&amp;´_x001C_×É:A_x000E_&gt;&lt;Ë@AÑô_x0011_Ñ_x0012_;AÅ(8íÍ5Aärâ`_x0001__x0005_BA$=B#Ä&gt;A¸°¥7¤&lt;AÆÛ_x0019__x001C_8AfB£_x0004_¬_x0019_@AÌ£at[^:A_x0004_ò[_x001D_î_x0001_&lt;A,_x0010_©ed_x0014_9ApïÖ¨Ë@AøóÈ_*_x0011_=ATØÑ²_x001B_Ë&lt;A_x0008_ÿ1­È=AÐâUë;AhSgÕ'I8A8ÄüÊ@Aïâ®q_x0012_&gt;A_x0003_' 7Ã_x0018_:AÀS?Ðn&gt;AÌã_x000D_pÝ@A4®^çâ?&gt;AlöoþL;AP/nÚpO=ADì¬&lt;_x0010_ä&gt;AÔ&lt;_x000B_V;A´xG&lt;_x0003__x0004_æ&lt;A#_x0008_®ªqñ9A,_x000F_Äá¶¶:A¤Ñ¥&gt;Aù¹7s5&gt;A`èåZ_x001B__x0017_=A@_x001F_]½)?AT·ogiî=A835c3&gt;AÀ¡z%Zà:Ajeá¨&gt;A´_x0010_Ð2²_x0013_&gt;A¢¥{:AHòXôd=AØØ_x0001_:ÁÈ&gt;A_x0008__x0015__x0002_§M&gt;A¨n#Ü_x001E__x001B_&gt;A_x001D_·¸Oõ?AEd&gt;Lû:Að²ÂhT&gt;A_x0014_]ìÄÄ&lt;AÔ_x000F__x001C_Ë=ATÄ¨±Û&lt;A_x0010_&amp;_x0008_G_x0011_?A'|_x0007__x0012_:Ahg¬-ðÛ9A_x0010_Ybw¬&lt;A!­_x0012__x001F_«@A_x0010_ñ¦w;A±ö_x001B_¤&lt;AÌvÔrù=A&lt;ô &lt;A_x0001__x0006_ûò/íæ8ATl7½Se&lt;A{Ó_x0013_Ê9Alq*2_x000B_?A|¡ºnN&gt;A`6¸¼û&lt;AØÐ|É¨_x0012_?AêIÇkj9AZ8"hÅ8A¡ñ_x0005_Är9AÜIz_x001B_?AXDÈáÆ_x0004_=AüíÈØ=AÚù e¶2@AìÐg_x0017_&amp;_x0014_&gt;A­ùðßÀ;AoÂá6ADíâ_x0017_â*&lt;A&gt;þG_x0003_''@Ap¥  Ê=AÈýåvÙ¦&gt;AxÀK-ô[:A¼®ªu=AàT1³1=ATÓÚ#Í`&lt;AøÅN_x0013_â=AN©¦[x@A_x0001_cæ«ae&gt;A_x0008_º:_x0005_*ê&gt;A_x0014_Cd:Ý»&lt;AÄQ|)à?Að_x0018_²_x0002__x0001__x0002_N=?A°æRï÷@ARUÚW?9A´S­Á0÷=AÚ©Lgt#8Að'?d@AØè´9&gt;A° ëm=A¾ñwà;AÔ_x001A_mWoG&gt;A2	_x0015_+è9A¨AÂ&amp;4ü@AôÒ(=A¼§,³ZÁ&gt;A`f0ï?A:_x000F_¯óv39A_x001C__x0002_°x¿_x000D_&lt;A`ðSî,?AÐT¦ïð¼?A¦ð2cÕ;AØ&gt;_x0016_/(&lt;A,_x0014_0P?AlÞ9àj¶?APÉQLSq&lt;AÐ×\þ*=A!È_x0002_oâ?Aü_x000C_xòÚ;Aäßîºî|=A4	,kÒ³&gt;AmÕ¥Ç¨8A_x0019_XI­&gt;Aü:ssÐm&lt;A_x0006__x000F_à×¡:ý;AÌdÆ*_x0017_Ë&lt;A_x000C_?_x0002_`T?A`Ùt@½&gt;AÀúü0·;AöÀÔ¦b_x0007_;A Ô_x0001_x;A@ü_x0015_+_x000B_=AÐG¯nN;A­Í°}:A,²bï_x0011_ý&gt;A_x0004_ôÓcÈ&gt;A_x000C_ðÔnÙ=AAm_x001D_é&amp;=Aözó+=AÞÒ_x000E_'¸8A`1q_x0003_Ý_x0008_=AdÒ_x000C_\;A&gt;O_x0010__x0007_Ô:A¤_x0007_óÑ_x000D_j?A¸Z¢©f_x0011_;AÐ¯Çø'&gt;AÀnÉÌ =A_x001C_¥å57@A\2@¿»&gt;APà¬¾ê?A4ÃÎ_x0013_ay=Ah&gt;_x0004__x0014_¹@AÕ¤Ái½9AÞÌ_x0005_±fü9A¶Ú_x0011_¢&lt;A	õ_x0001__x0005__x001D_;AÄp©õ_x0014_:AÐQD.^G&gt;A´§_x000C_c@A|µôb_x0019_ç@Aä)_x0015_®Ë?@AØrí,{u=A¨h¾òÙ;A´&gt;{!?AÔa¯_x001C_Ñ=A_x0018_ýÿ_x0008_]=AØ_x0001_åS$=A_x0004__x001C_2bÖ;AÀå_x0006__x0011_&lt;AX¯,þ=A¡ÔÒÑ_x001B_7A¸ª[®²n&gt;A_x0005__x000B_Ü¨|&gt;A_x0004_å/´¼à?A,BÍ'ýå?AX°×¿_x000F_AA_x001C_ü_x0016_+úl&gt;A_x0018__x000B_#¸Õ@AýuÏ$_x0007__x0003_9A`Íñ^ý9A_x0010_ÕNjÛ&gt;AÕôæA0;Ax_x0002_Ùä@_x000B_9Aá×qÅÏ9AM0!Ýî9AÌ_x000F_f@@=Aü+d.M_x000C_=A_x0002__x0003_p«w_x0006__x0002_&lt;A_x0004_JõxG?Aæ,±ô;Ý@A t´_x0015_?A²´_x0010_6A_x0002__x0018_$1I_x0010_=AøÍqO_x0013_ =AÄd_x0013_ e@A( {£_x000B_Å&gt;A@ý(í©&lt;A _x001B_÷sk²&lt;A_x001C_Ñ_x0019_äy=A=ÿ%lf:A|@q3´Ð&lt;AZ_x001A_Î#E@A\5¹_x0001_^³&lt;AÌaùEÉ=A¸_x0010_¦_x0008_qá&lt;A Zb5&lt;?A®nj¾:7ADCðrå_x0015_&gt;A`*	4üé&lt;A´¿ÀÑ_x000B_?A,û±6·&gt;AÄ_x001B_ð_x0004_{_x001E_&gt;A_x0010_#_ß²d&lt;A¥b¶(@Aº=þ°g@A¬L··_x001D_@A¸ø@4@AðN_x0006_öÌ?AÌ·ÎÉ_x0001__x0002_ßr=A«*URX?A¿¼J¹=A@_x000F_s¨NÇ&gt;Al`2L:Ç?AÔÂ7%þ?A ÔNí9_x0017_?A¾e_x0001_ØÉ&lt;AnÑ_x0004_rbXAA |fê=A$25ÔÂ¯&lt;A¬|[ÍÅ_x0013_?AÀÍLªå2@A&lt;C|mÕ|&lt;AtR¯åfö&gt;ATWgG®í&lt;A¤Ú;økc9A¸þæÍH&gt;A°p_x0005_èÅ=AÜ&gt;.xï~=AX_x0012_p_x0011_%³=A@J¾ÑÖ¬?AL_x0001_\(;Ap] ÎË=AÖyÂ_x000D__x0005_=A_x0019_þ$_x0003_ï_x000E_;A_x000C_Øt]&lt;D;AI¼Xò@A¸í?d²4&lt;A¤:£_x001E_U&lt;A#÷/\7AÌ¡Õ_x0018_c&lt;A_x0003__x0005_{Ë¯É6A(¼Q÷k?AþÂÚ_x0013__x0004_@A_x0018__x000F_¡°_x0006_=A,eÅÊÈ(=AàäI°Ô+9A_x0002__x0013_¨pB;A°_x0016_]_x001F_Ë6A¼_?_x0014_%Ð?A_x0004_ºy_x0011__x0018_Ï&lt;ATÕðò[É;Aü_x0010_¤L &gt;A_x001E_ëm²K&lt;A_x001F__x001B__x0015_ÒÈ:ASOã_x000B_T&lt;APô¡ºÓ¸=Aâ_x0012_³_x0016_îx8A×qg;_x0008_:A8_x0007_o}.O?A_x000C_X_x0001_bç?AÐBðu&gt;Aü_x001A_¢àW=A°	,Y&gt;AhV3_x0018_@A´l©¸µõ=APÙ?._x000C__x0015_&gt;AxÊ_x0002_Ú_x001F_&gt;A\ßÏýf&lt;A*m÷±Ó:A_x0010_¥4¬Ç!=ALl#p7=ALéQX_x0002__x0004_&amp;º=AÔá&amp;]í_x0007_&gt;A_x0008_K»Vºÿ&gt;A´ýã_x0004_,&lt;AÀPö1-=A¸VØ2÷É=AÈ_x000E__x0005__x0003__x000D_&lt;A®n@v&amp;!AAø®J©F_x000B_7A_x0008__x000E_,ÉÔ&lt;A2õ_x000B_|ÛTAA_x001A_­È³©9AH¸_x0001__x0012__x0016_^:A¨TÒ2Ð@&lt;A&gt;^_x000B_,_x001E_;A°_x0002_¹¤_x000B_R=ApúS¹Ê=AlÂ_x0004_YÄ?Aü 3"_x0013_&gt;A_x001C_Ü¸Ø"_x0018_=A\CÍ;_x0011_:AXÏBÅ7&gt;A°+Eö$¢?A-òj·Þ_x0019_8Arû¤­Cj;A_x0010_{_x0011_^@8AT­_x0015_&gt;9¥?A_x0006_¢¦_x000F_üAAPîÖ_x000E_²n&gt;A±²µïN:ACná­_x0007_¾7A4È?:*©&gt;A_x0001__x0004_dcäG½&gt;AxÍõc[û?AZëk(w@Aø@K.&gt;Ç;AÞ_x001C_­z@AþpvD==Aø »kLe?AJS_x0010__x000B_&lt;AÑÍX÷)ä:Ao`±¿J¸;AH_x0018_ÄÝ&gt;AL_x000D_ÅQ¸O&gt;AàR=[ _x0010_@AEAÅà7A|iNN&gt;Að_x0003_9®_x001F_5&lt;AqF(»«n;A_x0001_Ò¼ôà=AÀYù5_x0002_d&gt;AP²G¡ó&gt;Aî_x0004_[_x0014__x000C_@A3_S4·?A4Ú_x001A_â¡;Aºëù9A~Hé;5A _x0004_TPÖ?AIÌ):AH²ñpù&lt;A¡ÉÀV¸:A_x000B_pK!Å6A_x0010_B`P*=AÆQµA_x0002__x0004_H_x0006_;Aôùû¥Ó¿&gt;Aè_x0001_áý¹&lt;A(þ¾+@A$EøÎ;A´{K^6ü8AXÓW_x0003_aC=AÇ_x0001_ò#_x0015_;AHkTð7&lt;AÉ_x0005__x001D__x0004_;A¬Yøµ_x001B_±:A¾kªH;Aß76x&gt;Apßõ_x001C_)=A_x0016_0(=\@ADöß/V¼6AW82N$_x0018_8A_x001C_q_x0018_x?A$Ïª;AàW7«_x0013__x0017_@A_x0012_íBæÅg;AÛ¨qÒe8A_x0014_£E5Lð;AN_x0007_ù_x0002_¥Ô9A0¼jñ_x001C_=AD/çØ£[9A6[UÍ¡BA°uA#&lt;A®JÁn_x000B_:AhÊ²_x001E_5&gt;A²£#z±Ã3AÔõÌ¡çg9A_x0001__x0002_ÔX|_x001B_Í;A$_x0010_?_x0004_zQ=AäØY=A$ÈFÄ6Û;Aä_x0011_*Ú oAAî{äçiÍ8AÀ½Â4GÂ=AÑHÆ·]ô8Aã¥¶4_x000D_:Aü_x000B_|ìAAÌ=÷_x001D_:A´·ú_x0017_«J&gt;A ±ðä@Aè_x0005_°ë¡p&lt;AÞÑEÎ!_x000C_@Ah¨°Õ¶=AX_x001C_Úc¡&gt;AT8=öS=AêÙ_x001C_T²_x0013_:AÔ)¯_x0014_&gt;A_x000C_0¸Á=ø;ABA_x0013_Q­;A8â­²À&gt;A`_x000B_êB_x0012__x000B_=Aä_x0011_WÑW@A4À@?7;A_x0001_Ì_x001D_!Þ=AÀ_x0019_©¥äi=AÄ7¬Ps&gt;A(B _x001A_ÒÌ?AÆ_x0001_p:ALgY'_x0001__x0003_ò?ADÜ-'_x000B_&gt;A_x0014_Û_x0002_Ç;Ø;AhXç4Ó;A_x001B_Ä.æuò9A`Ë©8Ö?AýÑÔ_x0019__x0012_9AäOj-;AÌu$F»&gt;A¨ræ_x001E_I;At$ÔÛtv&lt;AdJÿ&amp;;A_x0014_ûÇ[Ñ&lt;;AÌ"Ôæ_x001E_AAT²à}¢®&gt;A$sÕ3?_x000C_&gt;A]Þ1úµ:AIjJeP_x0008_8A41.S9@AÌùEP®ò&lt;A_x000C_±À_x001A_dþ&gt;AhÃ4¥J?A_x0004_nÇ¼mO9AâJQ¶nw;A¡kýÛî&lt;AJª?_x0014_25A¸Õ§hÞL&lt;A_x0018_×}_x0010_;4&gt;A}O_x000C_}n8Aà_x0017_'ó·7?APSC_x0016_è&lt;A_x000C_£ß&gt;®f&gt;A_x0002__x0003_°ög_x000F_Ê&gt;A_x0004_¹U~§:;Ad®czuá?AÔsÇ	\??A\ÃË:AxõàsV&lt;AÙ¯:å_x0012_&gt;Aè±CÚo&gt;AÀ|iGN?A´Ñ_x001C_¬í=A#¥ä;ALy4qdö=A\}¡_x001F_1¥&gt;AÆ_x0007_Ä`_x0010_â:AÕ×_x001C_48A¼+©úÀ=A°Û4ß¸;Aàístg=A4pÔpÌµ&lt;A,ÿK*Þ&gt;AÄ_x001D_,8AC_x001F_x_x000B_¨8A,_x0015_Ü	_x001B_2?AÀ_x0014_93Ö$@AÈd¿³é¢=A2_x0002_,¾«=ATeòy³Å5A_x0014_éÚàªk9A´üò_x0016_G=A_x0018_Úr«_x0001_&lt;Aô_x0006_&amp;/iï;Aò_x000D_N½_x0004__x0005_æi8AÐ½ÐVé;A:8xà8A_x0014_rNø;AÎì_x0003_ù6AND¡O@Awá¬°Û:A_x0018_[&amp;ÓÙ&gt;Aü¥¨ÛP@A8ú?Xø&lt;&gt;A|ü7ÃÍï=A@ÿ_x0017_/ÒT&lt;Aì(ûYH¢9AD±â_x0019_;Aä&gt;ÒTß?A¦-IsD&lt;AÜÏ_x0014_ì{e&gt;AÐA_x0015_ùû&gt;A¤É¸_x0012_U;AHmóú×Ü7A@uCzê_x0017_&lt;AÈ_x000D_QK_x0016_=A_x0018_Iªâ_x0002_=A_x0008__x0001_ìÊ*?A_x0014_*Sx)å;Aä¥´çn3&lt;AxXw­_x001F_&lt;Ao_x0007_clP:APBÜu_8A_x0010_mÌ_x0010_¶¥;A¤l_x000D_^¤f&lt;Aå2¢_x0006_};A_x0001__x0002_ÌCn_x001C_Ö&lt;A_x0004_óhXy?A_x0008_7)Q_x0004_ý?A={Ýªi&gt;AK£N_x0007_&gt;A¬Ê_x0012_6¢¶;AÈ8=A.$_x0003_L  @A5é¹+Ø;Ax|Á¬ÞÅ&gt;A¤(_x0001_Ñ&amp;&gt;AöcxrÔ)AA¤?CÜß;AN®®ÏÆD@A¬Ç¨Ó­&lt;A°Í_x000E_Ñ8AZTo_x0004_u_x0011_9AP¬l_x0001__x0008_?A_x0017_Ã¸¡ú8A|Ü_x000B_«;A_x0001__x0004_^åA&lt;ALâ_x0011_ÙÈú=A,g{E{&lt;&lt;AÀDG_x0002_0;A×Æ¸Át7A &lt;(O&lt;Að&gt;P!_x0013_[@A¬8âa;AÈvN¥Ë_x000B_?Av.Ãç_x0003_¸;Aõ²Yqq?Als$_x0001__x0003_C:?Af#Ô'@:A°Md_x0004__x0010_@Aô_x0012_´~aü?AD_x001E_£A&amp;;Aì^i,º &gt;AìY9··;AÐe_x0011_/l;A_x0012_åÈÂcØ8Aè!9½`_x0002_:A¬â_x000F_T*B9A7&gt;ÁC:AäÞP°Ç~=A iÑÓ&lt;A\ìiàÑX9AtKU»´¦=A©x-sÕ¯5A`­_x0003_NQ?A¤¿`åA9&lt;AMïL¹&gt;A÷x_x000E_H»&lt;A_x0004_4ÀHDq?Aèb_x0006_¹3ï&lt;AØ_x0005_FXÅñ&lt;Aôd&gt;aN&lt;A8Ôo~rª?A_x001E_¯/JðÈ8AÔºãI_x0019_n&lt;A¿õÀ:AxÇ_x001A__x0005_£;A|±&amp;_x001E_©=AÜ&lt;_x0001_þ_x000E_BA_x0001__x0004_ _x001D_Ví(Ë&lt;Aô=·3;_x0014_&lt;A¬9_x0013_¤à@A_x001C_a'_x0005_@A_x0006_MH_x0018_&lt;6AðtD?A l_x0002_¦_x000F_@As_x0012_s´_x001A_:A°à_x0005_=ÂS?Ahêóú@;A¨N_x001D__x0006_#²?Aänùwl=ARÃkºA6AAô*Kù_x0012_8AäB[&gt;G&lt;AeÉ%º&lt;5AÅq36®~8A_x001D_6¦_x0007_(_x0017_:A5(&amp;î¹:A µ»·ê&gt;A´À+«¥Ï=AX·_x0003_ÆKj&lt;Aø¼ª³¿Ì=A¬¡£ü_x0016_$&lt;A_x001C_Ä:È_x0005_ý=A°5_x001C_^½;A_x0013_Ëîyy_x0016_:A_x0010_W»êª=ApËÄ=ò&lt;AÒ,_x0008_Û&lt;A{_x0003_@ÛÔµ8AxYv_x0002__x0003_K¶6AA_x0014_3_x0019_xT8AT]À4"$?AhlÀz¨=A´_x000E_w&amp;X½8A¨#UVìV;A&lt;;&lt;ÙGN;A_x0012_ãÁÒ_x001B_¨8AÆê 8A²?_x000F_W:AépìH6AØH7_x0017_r;A_x0004_ÓÄz«&lt;A_x0002_ùUS_x0012_\;Aü}9â³=AU_x0008_cÍ&lt;;AÐðóµµC;A¬OéGïv&gt;A4hää8?ApBºM­¸&lt;ATQ?HÒ=Aç,²T÷7Ax_x0011_EuÛ;AäêÜá&lt;A g_x0001_AV=Aÿe_x0003_kÂ¨9AÄZÔæ·_x0007_@A,µ&gt;&gt;AéÕþUé=AX5!@äð;AÄR®_fÃ9AÐ6`_x001D_)1&lt;A_x0001__x0003_v~l_x0014_±ò:AxÕhWÖ;AÝ6Ç_x0007_}=A_x001D__x001D_½Â_&lt;A¶Ùl®_x001E_=A_x0001_|_x001C_ó}&lt;A_x0008__x0015_*­p?A_x0012_å±ewAATúhÆ@Z=A\§ñH§&lt;A¸ww¤Î-:Aæþ_x0005_&lt;2&gt;APÅØÃ÷;AÔN_x0003__x000D_|_x0003_?A_x0003_â{Ë¹n@A¼)`àde&lt;A|ÚTq;AÌ_x0010_J7^_x0013_=A_x001C_[!v_x0011_&lt;Ajâ1¯N_x0002_:AØ_x000C_:Ñ½&lt;Aø!ByÊM@A&lt;êz_x0005_&gt;AÔé&amp;A_x0003_d=A¦Ìg_x001B_X-8A_x0010_yv£;A4.{ö_x0015_a?A_x0018_ï67O_x001C_9A¸9Ô_x000C_Ð=Aà/Ç=_x0012_b&gt;A_x0014_Å_x0014_=»,=AÄ¤_x0007__x0001__x0005_M:AVî°ßÇ:A_x0004_Ó_x0014_þ½_x001E_@A _x0003_ûeKÐ@A¾ò_x001E_×9AhIûk_x0005_ä@AèH_x000C_V¯AAßÅ§H*:A¬ý8_x0018__&gt;A_x0014_!ô_x000E_c;A vGÁ²Ù&gt;AfÅx_x0011_q;A²'²WùE:ADw¡Ï¼&gt;A¨þuù_x0017__x0010_;A¨"bÓÅ&lt;AJ{_x0016_Îs9AÜ¯ aÜÐ@A°øì_x0002_Ü8A_x001C_Âdáº&gt;Aú_*n49AàHUñý=Aàl0PÂ&gt;A²«8À9A\?uúí@A_x0001__x0013__x0015_õñ@A_x001C_Ër©C_x0001_&lt;Aÿ[¹_x000B_oA9Aø\Ùi_x000F_;A~ÂW_x0018_9Aÿ]în­&gt;A_x0008__x0007_,ÒïW&gt;A_x0001__x0003_\3Ë_x0008_¨¸&gt;A²Ñ¬-Éy:AÒ¾«ôZ:A_x0014_¤µ.ö1=AC,xùwB:AmÛKAM&gt;A0K:Æ8è=AQqX/)¼;AÜ2_x000C__x0010_Îf@AR_x000F_)I,#;AH_x0010_â~9Aà7¯]_x001A_ë:AÈÖfÍ0AA_x001C_èi·è;A­­Ô_x000E_Î:A.B¶_x001F_í:Aìv"_x0013_q­&lt;A_x001A_¯¯_x0006_¶_x0019_9Aþ_x0017_0c_x0008_8;AÜaúT;A¤QÒþ_x001B_»;AE9(S;A_x0008_?T¾FV?A`p_x0010_åV;AæÞmrk9AD1Pc_x0002_Ç=Aq4a(b8Aò´h`.8A_x0018_idkçÊ&lt;ALjÖ¯H]&gt;Al_x0010_¤hq&gt;A_x0018_YAU_x0001__x0005_ì¥=AGc¢îÑ_x0013_;Aù_x0008_\¬ðS:AÜ_x001E_ß_x001F_Çø9A@ ê+­;AôÎ¿¼ùû=AxÒ_x0008_î_x001B_¶&lt;ApcÍ¶Û½;Ad¶_x001E_Û_x001C_Á;AP8¯°V@A_x0004__x0017__x0002_ä¾ã&lt;A´	Ó	 ?A\8_x000F__x000B_Þ_x0015_&lt;Azá_x0014_qjB9AÌÉ;V_x0003_(&lt;A8@_x0013_m$;AÀ_x0004_Æöe_x001E_;A¨v]£;AW_x001C_0ºÜ&gt;Aj&amp;}·_x0016_Ç:A³àªM¯:A_x0010_rê¾;A3µFñ[ð9AôÍo_x0015_9ñ:AØ¿fDd?A"JËë/&lt;A éiÚq_x0018_?AX|Ì½Òx&lt;A@Õ_x0014_3:A@JX &lt;A Yç_x0013_]d&lt;Aú¹ÐÎ·4A_x0003__x0005_v_x001F_Ý_x0005_Ü4:Al0uÉð&lt;Aê{_x0019_Ç_x001E_t8Ah{7*h7:A m÷4_x0013_i&gt;A&amp;F)£;Ae0u_x0002_@Aü±¥Ú­;AXq]0&lt;AÐ¼ÿHp:A¯víÄ:A}sK_x0001_æY9Al3_x0013_´`Q?AHçÆÙÈ=AXI_x001E_a_x0012_þ?A_x0007_)ã&lt;AKõù9A`ýw(ëé&lt;Apÿýàù=AàH±¿Q:;AÌRru9A¨µ.Ñý_x001F_&gt;AäúfÄ~5@A|âÏó5&gt;A_x001C__x000E_ÏµLb=A°é.À_x0004__x0019_;A.Ìf$b£:A´;;_x0010_L_x0011_&gt;AT4Éþµû;A_x0003_æ_x0018_è_x0015_ã7Að_x0003__x000F_¹a_x001F_&gt;AN77c_x0002__x000B_DÏ9A¥ÅÚ_x0003_Á:AD	_x001D_Iå,=A¨tvØ?AT«ì2_x001A_òAAjB_x000F__x001E_ÚG@Aül_x0001_Û=AN_x0018__x0007__x0011__x000F_4@AÜ\Oæ&amp;=A_x0004_¦_x0003_§&gt;A4!p¶ä¥?AÌ¯ËÄ?AÖêº&gt;&gt;AøÑøn?=AøjÞ_x001A__x001B_¨?Aãrï±_x0006_&gt;AÊ¨ê_x0014__x0005_c;A_x0012_#[ûÅÇ@AR£©ÁÈuAA_x000C_»RMH°9A8_x0016_&lt;;A_x0010_w¡_x0010_9?ASG{_x0008__x0006_a;A,íV×¦=AtU©h@;AÎsT@AµÝóÈ¼:A_x0004_é«=¸ª@AÆdd®8AØXÈ¶Aã=A_x0002_xÜ¨ú';A2×|I-Ù9A_x0001__x0006_äó«Æ{?A_x000C_|Ïç_x0013_È;Aªê_x0007_õp@A¦Ú}=AÜ_x0005_ýÔ&gt;A²}7_x0015__x0005_&lt;AlÕÚÂä9Ap¾B&amp;Å_x000E_BAð­Ãñd;At_x0007_J-_x001B_=A@l._x0016__x0008_¾;A²=î0H_x0012_7AdT9º &lt;A_x001C_hyÜV_x0017_&lt;AÄÄ!û,Ò&lt;AÆ^H_x0006_@A^,mÿÕÑ:AÕUa~Ï:A_x0001_å_x0004_r6A_x001C_È_u¨M&gt;A_x000B_-Âq89At_x0012_&gt;PÉ;A0_x0019_`6G}&gt;Aà±Ðw:=AðÉ_x0002_ß¤h;A_x001A__x0003_ÖFr_x0005_@A,_x0019_Xx?@A_x0008_éc¯Õ&lt;AÊ_x000D_)ÈûÎ7Aü"»[õ@A_x001C_r_x0007_4_x0008_®:AÄmh_x0001__x0002_þ&gt;A,3¹_x001E_W;A0_x0017__x001C_&amp;°Ñ&gt;Amo_x0017__x0010_ú5Aö\ï-/·@A@2_x000E_&gt;8=A¤nsÀ_x000C_q&gt;Aì¬O_x0013_6Õ:A&amp;¾/_x0014_&lt;AÜF´óV?AÌ_x0003_dÎé_x001D_:AÜE¦_x001F_Ê?Aè×"éê=AÄQB_x0017_0_x000B_=A³yß¤õ;A(_`j¾:A_x000C_ôd&gt;AàOEÔ±b:AMyìÂÅµ9Að¯|H;AÌA_x0007_çm:Aú_x0005_%§ãÆBAÈÂp(_x0010__x0012_?AÐV¬­Ïµ?A_x0006_iëuÞ@A Éçð?:AV®°P[¸@Aô~Æ_x0011__x0019_R?AÓ?àð=A_x0008__x0012_R²ôÞ@A^7X_x0006__x0010_@A_x0001_Ü5C¥´;A_x0001__x0002_ tì/mâ&lt;A_x0008_Þ4mç=A_x000C_m¤o»¢&lt;AØz¢P&gt;Adn¸¼ó;A`*&lt;r&gt;AÀÃØü&lt;AX°½i}:Ap%AØ"y;AZX×*~&lt;AAÒþ2á¯&lt;Ad!M_x0016_º&gt;=A_x000C_¤Þ;Ê9A_x0001_Úy&amp;_x0002_O;AØïÉÅà;A¼únnÌ;A@Ùq	êO;AüPpUPZ&lt;Aø¨í?_x000F_µ;A8j_x0014_^òl@Aw0_x0008_T=A_x0018_HG»cÐ:Ap­ª9A_x0008_&lt;Ahþö_x0006__x000E_&lt;Að®2~?AH_x0007__x001F_$*9A È2_x001D__x0016_+8Alq¥.Ps&lt;AlÂ\Y_x0019_&gt;AKSe%=ATWô_x001B_:å=Ad6½_x0001__x0004_?2&gt;A4-_x0004_U_x001B_;A¹´úÃ)9Aüx_LA_&gt;A !&gt;Ü&gt;ê&lt;Aë5è_x0003_Ü7A $Û50&lt;&lt;A_x0008_µ0_x0004_U&gt;A,¸/_x000C_&amp;;AÒ3´ì1i@A8´w_x001D__x0017__x0005_&gt;A¤_rgAAæ¡_x0005_ój7AÏ_x0015_È!Ã9A®_x0006_ï}tÿ7AÌQ@0VÑ&gt;A46_x0019_8&gt;A1Åo8A8e_x0004_±H@AèU¢òì_x000F_?A¨_x0019__x0007_N=A,Ì©Ä8X:Asóh¢]8A_x0008_:_x001D__x0015_¾ø9A¬xKJ¾=AÎ½*UN4A¤uH_x0010_r`=AüÖJÕ÷9A+^)&lt;A_x001E_,GDÕÁ8A,qF_x0002__x0013_G=AÈ¶_x0014_)g&gt;A_x0002__x0005_ìÅ÷R³ì;A_x000C__x0002_ê_x001D_ën@A¬^%@Ö?AHÉ¼ðxÜ&lt;AP_x0015_f;æ_x0019_;A|RS&amp;_x0002_&gt;A0Å_x0016__x001D_³_x0003_&gt;Aä_x0016_®-=Aô}VUw ?Aè!_x0015_Óib:A_x000C_%¼!1?AÄ_x0004_ÉOÄ&lt;A¬Rcrh¶&lt;AÐE9_x0014_wÔ=Aô %t_&lt;A_x0018_­3,rð=A_x0019_^²TÅ&lt;AüþÈ®C";Ax_x0016_«	/9ADý	ÚU_x0008_?A¡èC2'8AªN¹Y.Ó9A~&gt;¨9_x001A_5BAðÃ_!õ?AH._âò&lt;Að¨_x0001_îÝ?Alõ }=A	]_x0008_µ=AàÏßrñ_x001C_@A ü[]é.:AÜB_x000B__x0008_õ_x000D_;A_x0004_­Y_x0001__x0002_Wæ:A0ì22¡Z?AÜ³_x0003_}_x001E_º;AìÌe»:AîÙ	&amp;Á@A2`³E&gt;A(éQ&amp;sú&gt;A&gt;j#¯e_x000B_@A`Bì3¼£?AÐ~yæ¶"@A áeÜ_x001D_é:Aô¥_x000B_5à«@A. v&lt;W¡9Aæí&amp;@9A '_x000B_0&lt;AÂÝÑÜÁ@AxCwõ¤&gt;A³%½ÈM8A¤'_x0011_/Ï9AD_x001A__x000D_Í&gt;Ê&lt;AÔ¬?ÚsÖ&gt;ADY½ÅD;AÜ_x0017_RcÐá=A¨ å¯è =A¤ý_x0017_\¬O:A_x0019_Lp_x001B_Ê9AÌ¾lÞ&lt;t=AøX«Ó¯¿:AÔ_x0012_yóé~@A_x0004_M¿PY_x0008_;A-sÐòÝ5AÐÃ&lt;7aûAA_x0004__x0005_tA~I&gt;A,Ç_x0001_J½&lt;Aò_x0003_+|-8AàÑâ_x0010_@A\V_x0019_êË[:A¤FåÚÂò;A&lt;£ÃV0-9A_x001A_Éác/Â@A¤+Ì_x0002_ù&lt;A_x0010__x0011_Iñ´&lt;AÐ)yÎK²=A¤x_x000D__x0012_^Ý;A,óµ]8Aú_x000F_}ÑH¿@A {©ä­_x0006_&gt;A¸[T_x0008_½_x001C_:Apo¹W3U&gt;A¬Q[k£Ñ@A_x0018_Ü_x0015_&lt;õ,&gt;A_x001C_v³_x001A_;;A_x0010_MZdïA=Axf_L°Ö&gt;A¸U×~£B;AÐÏ©ÙÉ&lt;AW¼V2Âû9A_x0014__x0010__x0010_þ®:Aø:û_x0011_*&gt;AìÜZÓ¹_x001A_&gt;A&lt;Z1_x0019__x0005_ù&lt;A\h_x0019_¼_x001C__x001B_?AlVï ©Õ=AX45`_x0003__x0005_&gt;AP#_x001B_fØ:A|æ1í&gt;AHáØ¡¶_x0001_&gt;AT«_x0015__x0016_{:A,_x000B_jxP=A¹R&amp;oº&gt;AøWìÂA&gt;AÜQ_x0004_zÆ_x0007_&gt;Aäq8æ_x0003_è?A8G9¯ñ:ApíCBþ&lt;&gt;A°$&lt;®¶&lt;AÌ_x0008_­êÑp=AiY{Å&lt;A|þþt~?AüØzä%}:A@_x0010_ÝVÞå9A_x0003__x0002_AÅ&lt;A¶_x0001_¿Ìþ@Aävu#çj;Ad¾I&lt;A4^vã²Þ=Ad«°Ð_x000C_&lt;AOÛZß¦ð8AP$ÿ5_x000D_X&lt;A_x0013_!v=V9AÀ16Ëî&gt;Að_x0006_²þ2&gt;AaÅ_x001A_}ï&lt;AÜ_x000D_r %ÿ&gt;A(ÚL~9A_x0002__x0003_îû­nÙ8AÜ'¼Ae9Aø³è§d?A(ò_x0013_fç&lt;A|o_x0013__x001A_Ã=A}ðù®#@Al|$*_x0001_&gt;AtÊ'_x0003_¯;AÈ,ÃDwú6A&lt;'DÃm_x0012_&lt;A¿_x001A_5_x001A_@AÜÚ¯Á=Al°_x000D_&gt;A¸NÎ«íX:ALi3õ$X=AÈliÀ_x001C_=AÜ]k@ÅP&lt;Aü_x0014_kÇ=A_x0008__x000F_ü]0p@A_x0004_ÇÏÇ_x0019_I&gt;AØ¢_x0016_ÔÛ&gt;Aô%îÏ]¤&lt;A,²ejpÔ?A0_x0010_é(!?Aö0BÕFé@A_x001C_7è_x0001_¦9Ad_x001B_ã=AVYGEý:8ADW,Ý~@A_x0008_%/þâ!&gt;A æj&amp;=AÈ"G_x0001__x0001__x0003_¶Æ;AìGW!A8&gt;AHÂ±p_x001F_ò9A°Sê_x0005_ï@A0!qÕ=A0ä!ª&gt;AÜÓàKÅi?A2ðëßI9Al´ðLù;AdX[,_x0012_?Ah{÷_x0008_(?A¨nz&gt;n;A_x0008_¦Î_x0018_²_x000F_&lt;A_x0014_l_x0011_ÇÎ&gt;?AÜ6ÂpL?A°E"HR&lt;Aõ&gt;Aá_x0014_=A_x000C_ãò".Í?A GM½úÈ;A@Ò6 eh=A_x0004_®QjÝ&gt;AA_x0015_®F\Ã8AÐ9_x0016_Ë_x000F_ &gt;Aæ0WY&lt;A4¨_x001E_ï;Aø_x0002__x0015_×_x0005_²&lt;A_x0010_¼ù¿-&gt;?A_x001D_h;ù§&gt;AxÃU_x000F_y;A_x0014__x000E_)jù:A§Ã&lt;äe;AØhË*t=A_x0001__x0003_X¥í¯~&gt;;AÌj_x0002_{õ:A0RbßÞ&gt;A|Ò.¼¬&gt;A¨ûm¸YÁ=A\²W_x0019_=AÈx¹è_x0016_=A_x0003_£_x0014__x0003_Ä8AÀ_x0005_.d²ù&lt;A_x0001_Tô^};AÜ_x0016__x001D_ò¡:AHøT#K?AÄ7møC_x0005_;A×5~_x0011_&gt;A@¾~0'_x0012_=Anª1ô@AÀôïðU«&gt;AdEæváË?A_x0010__x001A_Õ`xe=A6&amp;½b¬@A­xqDKÅ9A_x001C_Ãß_x000E_3_x0002_:AXµM_x001B_*&lt;A_x0008_çç4Í;A_x0019_¤1Í_x001A_:AT;ÖO2&gt;AX.°ÿ@AËïÐÊÛ@A*_x0017_Í'4@Aôêe_X=A¤ªÀÒ¸Ã;Az&gt;_x001B__x0001__x0002_Ut?AÜ~_x0001_µ=A_x000C_1Õ{µB=AP­ÿò_x0011_=A(w²¿;Ä;ALVÐÅ&lt;Ad!_x000B_è=AÍ_x001D_ÿîf67A_x000C__x0017__x000C_YY&gt;A¼8æ3i&gt;At_x0007_Í3Í?AHf_x0004_9-Õ?Aª_x0015_4òb_x0007_AA¸D@ÞûX&gt;A$9ð³?Ç@A_x0011_­¤v_x0015_9A_x0004__x0003__x000F_¦¡9A&lt;ø´%w&gt;A_x0010_¯&gt;ì";AÐXë¥ 9Aä_x0012_ôV&amp;Ú9AHÑ[Räù9AXÙh(ây=AøÝ)ÿ&lt;A@_x0016_úû¯å;A¨ _x000C_EO.?AìYødÕ@AºNyn}?A_x000E_kYæ)6AÆëñ&lt;AlDoH_x0012_=A¦_x000B_.Ìo]@A_x0001__x0003_4_x0012_ÍÈg¸&gt;A¤5_x0002_Á{&lt;AÈÖëÕ¦&lt;AØÌW±òm=APýÒsii:AÄ§ubÀ&lt;AØs_x0002_¾X9@Ax8p:¢&lt;Aôèæp¼=AXÄÈÒ­Ç&lt;AdÄgT&amp;?Aþ×5¦7A_x0010_ö@~_x0001__x0005_&gt;AÈ_x0005__x0016_*¶Ó&lt;A¸Í_x0017__x0004_ý&gt;AHÓÑ_x001C_%&gt;ATÔ]ªØ_x0004_&gt;AHÝ®QEQ&lt;AÞ_x001E_=ä_x001F__x0019_@Aâé»I×w@Ab+ê	`_x0011_@A_x0004_ßME/@Azölã¶?Ap4_=AðÁ_x0001_)ÁG?A_x0017_±_x0006_Ì=A&lt;_x0003__x000F_Ë*°&gt;A_x0004_h1r½µ?A¨¯`·ï?Al=3_x001A_÷_x0005_?Aôîó½¹&lt;AE`+_x0002__x0004_üMAA_x0002_n_jÚ=A`$ºe+&lt;A$_x0005_K3_x000E_õ&gt;A¬ ·\,$@AôhÏh&lt;A`õmQXÜ&gt;AÐ"´¦pÛ&lt;Alª_x0001_¶Bw9A Á¬»4&gt;A(XrÈ=A`Äz°Án=Ap_HÔn=A_x001E_º"?AðÑqj_x001D_r;A_x001C_¹½Ëî°=AÜS üàè&lt;A_x000C_ÆL&amp;Ï_x0003_;AD]þ4;Aøº!_x001E_Íë@A¨Lþu'&lt;AÌM[j@&lt;ARó_x0006_æys7A&lt;Q(í&lt;A3G_\âá6A¨Ú_x0005__x001A_R?AXÇ-pêë?AÌ¶7&gt;©ö&lt;A&lt;6E}í_x0010_=ATX_x000E_[;9AÔ_x001B_ô_x0005_4;AíÿöÌà6A_x0001__x0003_DÆþd¼³?AÄ`Õ/r¸&lt;AdºK´á¹;A8·_x0012_&lt;&gt;Aüà(°-&lt;A_x001C_óq5_x000B_À:AòD&lt;AÐ.C8=A¥4h_x0007_8AÐöÑ¤Ñ_x000E_:Ap_x0006_³ÕB?AXØ_x000F_`ÞØ?A º©Åv|&gt;Aèõ¨U_x0018_G=Ap_x0002_	º?&gt;A&amp;«_x001E_1Ü_x0010_@AÄW¡ïÂä=AäÿC~ú=A`à÷,_x000B_&gt;A|W:Ük&lt;AXv×ÒMÇ:A¸Qåâ&lt;_x0010_=AüµnÂÞ_x001D_=A0_x0010_e_x001C_¨=Adñí=AôD¬üþñ&gt;A&lt;óeÛ¨_x000D_&lt;AÐ¯²"^_x0011_=AÐMßß2½=AxÒ_x0011_Éô;ANP_x0016__x001B_AA´Æ3¤_x0001__x0002_x_x0016_7Aä¶_x0005_n·&lt;A _x000E_ÔC]HAA¤_x0008_»c¹9A$_x0001_Ýp[:A´s_x0015_-&lt;AÔ4ð(_x0010_;A|þ5~8=AÃÅ¬·«=A|¯_x000B_¢&lt;¯?AxûbS&gt;s&gt;AÌql\_x0002_=A&lt;QÞ\_x0015_:AÌ_x0017__x000D_®m_x0019_&gt;A(_x0014_ÇÞó?AÑ¡ö×"8AÔKùËòU;Ah_x0018_d\üV8ATLj©t?AÀÆ_x0019__x001C_áìAAÔõN¬O&gt;A&lt;¦}a¸N:AÛ"ÿä_x0007_×7A`à[Ûí&gt;A_x0008_¥Ö¡&gt;AðxÉÛâ?AF&lt;O_x0014_$h@AÜ_x0010_À».·;A_x0004_½:±ãq@A\ÿJµW#=A£_x0016_oZG?A_x000C_?%{ÿ&lt;A_x0001__x0002_ÐçÆ¹Û:Aøa^áÖ;A¬ yæÀ&gt;AÃãÂ7&gt;A_x001A_RÒÎ_x0013__x0005_@A_x000D_è_x0003_©ô7AD_x000F_í_x0007_0&gt;A¸_x0003_^_x000B__x001E_&lt;A_x0010__x0002_Å) [;Aèª$ëÞi=A_x0003_3õ_x0012_G&gt;A2»àÆæ&gt;Aèd2*ý?A_x0018_@õ-x?A àà=;A¸uÈa¥¯9A_x001A_`Ãæ¤5A_x0011_1¿ô?Aè¼Æ41:A(Ê_x000C_8Ïå&lt;A\%XPµ:AGÊä_x0002_èÓ6A_x001C_´âc_x0013_=AÔ_x0015_7@û:A¼Ø6_x0004_$©&gt;AäÇþ± &lt;AÂ7a»s@Aëõ¦¶;APgI_x0013_9AtY»l2-=Atùæó¬_x0002_;AHÉÕ_x0001__x0002_á%&lt;AtíÊ÷y;AtÔg×ü¨:Ad_x001C_M½8;A_x001C__x000B_k®ñ]&gt;Aèà¡fþ{=A_x0014_ü¬$Q@A_x0008_iÌ6A¿#iì_x000C_18A_x0004_èl_x000C_t?AX®v@¤;A_x0004__x0014_ýV©_x000E_@A8©Ã"S;A33r!«8A_x000C_"©A#Ý;ADÊå_x0013_XÞ9AÐ_x0011_¬a_x0011_=A_x0010_¼µ·ég9AXHa_x0003_µBAÜÎR©_x0010_&lt;AüP=ï_x001F__x0015_:Aüy²_x0008__x0019_&gt;AÖ^\t_Ð3AÐ8Vÿz9AÔÈ»ºÀ;A;§m&gt;=A_x0004_4_x0003_7D=A¨ñõÇÅ;AÀZàu`AA6h^è¤ç8A_x0014_ñlÝ«=A_x001D_8_x001E_Î_x0002_9A_x0002__x0003__x000C_Uë_x001C_O_x0016_:Ad!Ý»AA_x000E_ÍÙ#:A`#:ï.,&gt;A_x0004__x0008_Éð@Aø³4ÿ^^&lt;A|i«r&gt;_x0001_@AÌ£ºr =A@o_x0013_­¶w&gt;AD{þ_x0019_Ü=A,aQg_x0012__x0017_:A´Ý[_x0007__x0011_ø=AÐ¼]Ç§á;AÐ8$_x0018_;A,_x0018_úb_x001C_¥&gt;AÔÀ*Rú&lt;A_x0018_A1PÒI@A XåÎ';ATÅ_x0008_§Í=A@À§´Q=AþíàæU&gt;AÈõ4êc¿?AÐµt:t:A_x0004_éÿ{?A¨6«d:&gt;A §=hÍ½;A ã·;A$Ld¥Çÿ9AÜÂº£º?A_x0015_Eõ_x001E_!9A_x0018_ÄD_x0010_;AP¢«x_x0003__x0004__x001B_§&gt;A,ÕVèl;AìºÃa&lt;AD?4Â_x0017_;AXmÄú.;AÆÑ_x0004_i_x000F_AA_x000C_L_x000E__x0016_ &gt;A1ÁXÚñ=A´_x0005_5_D±:A ãü_x0002_#8AW"GÑ,@A¤¼ñ ,×&lt;APÐN_x001D_±è&gt;A\_x0011_:?AÀ_x0007__x000D_íb9A@ÈSüÓd;Ap_x0010_¹\Ô&lt;A"Ð¿,«5AÌ³J_x0013_A&lt;A_x0012_êO%&gt;AeÌhäý¢8A4²ÊÒh_x0019_?Aüá_x0001_fAÓ&lt;A8úåL&gt;Aø_x0014__x0017_5¯&gt;AL¶8Ñ|(;A æb*ûÍ?Að2_x0002_Á#?Að4Þ6j:A¼Û5_x0005_Ð&lt;&lt;AèIhàù=AÜùCi_x000E_]&gt;A_x0005__x0006_ÜKxI8?Aø&lt;PÛ=A¤°_x0005_±r;AÜ_x0004_¡ÝMç=A_x0018_g&gt;A°ÁµÁ¿Ø:Aîry(&lt;E8A¼£¯_x001D_È­=APGcN¬;ACö*t=A0~Ty&lt;A_x000C__x0008_#_x001A_&gt;A|'_x0011_f_x001D_A8Ac_x001C_sn¸8A0ªê{Ý_x0014_?A_x0012__x0003_ü*î_x0019_@A`_x001B__x0008_£ô=A`x_x0001_Ü=A_x0018_ÏZ¥âÚ5Aø_x0007_ãá~9Aøy&gt;ka)=A¬µ!æ;A&lt;_x0006_êD_x001C_Û;Aº$_x0002_üd|8A_x0004_)ËóØ;A¶±ü:û8Aø4H@ÐÛ;ALXé¦6Ad¸_AA@A_x0008_@õ·_x001C_Ñ:A$1ë¯Ä&gt;Aþ©:_x0001__x0002_¡H@Apvã_x001D_/&gt;AL¸+Ó=A8¬E®Ê7&lt;A¸%¾ô¯9A&lt;ü ðt;AÐµÁ»{?AÄzÏõ7&lt;AÐ«SÒR&gt;AP?¿_x000E_kâ&gt;AÌ}N¦]D;AÄj~t_x0008_ì7A_x001C__x001C_9áþ;ADì?:­ÿ&lt;AÊ3Ùì&lt;AxS¿õ_x000C_?AÐLnþÈÉ;A_x001D_¢mC_x001C_&lt;Aø-ïWØ_x0005_&lt;AÔØÖP:A¨©lcOj8AdØuà;Aìg^_x0004__x0008_L&lt;A0ÊÄ¶8h;A_x0004__x0004_!¥0Ã&lt;AÌÔq{v?A,T0÷ªí?A_x0001_ÈÕ_x0014_eP&gt;AX_x0016_Kîó=AH­bj;Ap~Kó=A8|G_x0006_"_x0018_@A_x0001__x0005_Xµ3K¼;A&lt;4_x0014_þ¦&gt;A´ºß.&lt;h&gt;Aº{D:ý_x001F_AA&lt;éDÐÏ;Aì¹ÍÐÂ&gt;@A¤_x0008_Ô õ&lt;A¼ÊÒ\_x000E_à8AVYo%9A B¥àî&gt;AM­i_x0010_9AP_x0004_°®5;AÜKu,&lt;A$¶+_x0002_%ì=AÐ\*:T_x001D_&lt;A¼ßU&lt;B#;A»eoò_x001B_7Aµì"¾&lt;A _x0003_ ¹ýM@AÄ_x001D__x000E_ª_x0011_S;AhÙ8;ï&gt;AÈf³à;A$_x0006_à´7b?A@ó&lt;qò_x001B_?AìH_x001D__x000F_G:A0Wm{;_x0006_@A¼m»åÜÝ?A_x0010_j¹~_x001A__x0019_;A¸w!Ñ8_x000D_&gt;A¸îiÏQ¥;A(i_x0017_&lt;ÿ[;AºOlC_x0002__x0005_Yã8Aà~_x0018__x0007__x0008__x000D_:A_x0014_Ñ¾ÐW9A¨!Ð}º:A _x000F__x0016_l=A_x0014_N°ä¾&lt;A_x001C_s.É3m9AÌ{×$=A© 5ÜÁ5Af_A^6?A:,__x001B_&lt;A`4¿o&gt;A¼PÓr_x000B_¥&lt;A4?=ÁØa?AØ|J×&lt;A0ñÛ&lt;A¤(w8&lt;A_x0010_;»?Aúz_x000C_b_x001A_Õ8AÄ±_x0013_¸ÜR&lt;A|_x0003_Úáº:A,_x0010__x0003_¨¨;A(÷/m=AøVÂ_x0001_BA_x0001_²&lt;A_x0004_½N:9÷;A&amp;¥#G@Al_x0018_Ä_x0010_.ñ?AÚ90*T6AøBþÜs?AÓ_x0008_ê*_x0002_@A7z±]#:A_x0001__x0002_Øè@L=?A ØçÌ0;AX_x000B_ x¹?AÐ*}FS=Az&amp;°=`Y6Aå¿~ 8A´ëf4&lt;A_x001C_ÃgÜ!O5AqBº¤ô8A¸_x000D_UÉ1_x001A_:A_x0011_dóÁ­:AÜ¾æKÞ&gt;A_x0008_æà{¿=AG`É×]&lt;AØ_x0007_S_x0019_µ=A¬O5_x0013__x0019__x0011_&lt;AT¼2p¿â=AM¥¬¬;AÒ_x0007_è;_x001A_:ATÃú1(=A(_x0001_¤_x001E_Yr&lt;Aúâ'ýÈ&lt;A{Áà_x0019_gÅ8Aèy7  Ê6Aé_9h8A,]_x0010_{_x0010_?A,aJÖ=A ö@4Ð8AXÏYÙ_x0006_F;A¤`Ü=?;AæÍR1z½8AÎ¸½·_x0003__x0008_«8A¸ãûÞ¿\:Ayäèé$«6AÜ³êña;Aë_x0004_WÚ&lt;Ap Ð_x0014_½I;A=A¨i9¬Ö*;A|_x0011_î~_x000D_5;ADvOIY&gt;A0Î_x0002__x0011_&amp;?Aõx.?&lt;AøÖl î{=AsT_x0018_Æº_x0005_8A,_6 "Ä;AÈ3%&lt;w&lt;Aü«&gt;U7=A_x0018__x0007_°¶þ¸9AØ£_x0017_ûò?Ap¥ýÑu#&gt;AL_x0019__x0004_ÊË=A°_x0001__x001E_øhâ;AT_x001D_AòêÒ9A_x000C__x001F_Ðx_x0016_&lt;A(fÒYÉè:Aä:ÉÖ¶À;Aè+Ü_x0016_+_=AÄ"_x0006_]D&lt;A¨lçí²ÿ&lt;AÔ_x001B__x0014_HØm&lt;A"cÞX?Ax­ _x0002_pAA</t>
  </si>
  <si>
    <t>dc4df14e6172979299a0aa1c90ca4d01_x0003__x0005_4©G_x0012_H=AdÑ×Ù&lt;Adà_x000F_Ï7:A¼_x0006__x0008_Éæ$&gt;AQ&gt;_x0019_¬â;AÜå_x0004_«6ø&gt;AþøõÒh@A8Ë~uP&lt;A_x0004__x0011_¸_;A_x0014_,Úr_x0011_ü&lt;A8¨ÙOSÿ;A¤"EµW_x000E_:AtÔf×¦&lt;ARÓÁ¾c@@AìC_x0001_Py&gt;A ³_x001D_"§G=AÖÑ­_x0015_];8Aìv¥_x0015_V;AWè3²Q?APë¶-*9A0^Aÿés=Aü(«sL&gt;Ap\_x0012_Û =Aø?v^L:A´x°¼:A&gt;z6«_x0011_@AvÌñ_x0002_VÂ@A|A_x0019__x0003__x0016_á9A±¼Û@A?cAAÌ°ð_x0019_':AØ¡®I_x0003__x0005_;B&gt;A°®¸ÌP;AX_x001C_Ec¿Â&gt;A_x0017_Añ=o;A'ÊßþL:Aô­ë§&gt;Að_x001C_ÞK_x0001_;ADôi8_x0012_º&lt;Aè#½9A2Ý¹!dÅ@A±Í&amp;9Îó8A_x0004_â_x000D_pÍ&gt;A.íá¨ËF9Ad~Ä_x000B_Ð=Aðã³­³&gt;ANÕÝkp©9A2¯4_5à@A´ö¸ñf~@A©ïwð;AûÄ&lt;çzT9AäZ?Ñm;A_x001E_ÿÝ)9A_x0018_ÖÉHa&gt;AÙ²_x0002_=&gt;A0Ú WJ&gt;A_x0003_SÚ_x0011_y:AÜ·ÃöðW:A,zùÚ_x0013_=A_x0014_¡bõfJ:A­_x0014_5&gt;A_x0014_µW¦-Í=AÜ¡;A_x0002__x0003_ØdO_x000E_X@AÐÕs£_x0012_;A°oVÓ9A8izüÜ:AàÁñbj'AA¨_º5ÂÙ;AÄæFcÄ:A`á«Òß:Aå_Ò&lt;A&amp;é¶j'9A|\ñ/);A_x0010_ÉüÍOo;AÀ_x0008_¼ÉZ§;AhRHÎ?;A¸`L^2D?A0r_x000C_½_x000E_G;A²_x001F_§5x9AüK_x0006_{1µ=A_x000E_¯o/àt8AÊRcÞÏ:8AD_x001B_à4³½&lt;AØú$ußG&gt;A¨_x0016_äßc&gt;AÜJ_x001D_=Ah_x0014_®=_x0008_;A¸&amp;ÎU_x0010_X:A|ôì_x000D__x0001_:A¸_x0013__x0005_3;ApÒSH_x0017_ç=A"-RÚ§&lt;ApN_x0016_ýà¥;AÌ½_x000E__x0001__x0002_@µ;AäY&amp;²@A_x0014__x000B_«Ô&lt;A_x001C_rå?A_x0010_yî+O	&lt;A®ü'_x0010_ËT9AàIÿòÊ_x0017_&lt;A°&lt;_x0012_»_x0013_;A¨°ªH_x000E_;A|ðP¸_x0010_;A¸Õ'ø½&gt;AHùßqèÂ:A&lt;ñZÄÀ§:AL½D¿Ø­;A_x001C__Ï-¶ù9AÜÊ­·Aå:AàÕ_x0011__x0017_&lt;W?A_x000C_Hoü£_x0014_&lt;A¨f_x0013_	?AJ:_x0002_f&lt;A¸wy_x001A_:A$´'_x0018__x0013_&lt;A$N&lt;èT&lt;Ax	_x0003_¤£Ê4A_x000B_éa°;:Að¢H_x001D_ãÝ&lt;Aþz~¼8A(ihhr=:Al/_éÓR&gt;A_x0018_.~^ð;A¤Ðá;êí?AÜ_x001A__x000B_ònt;A_x0003__x0004_ôB_x0006_C_x001F_&lt;A 9Ï9i:At?ôã.¾:A¡jK_x0015_[o9Aô2ì_x0004_+&gt;?Aè7`³=AÙ®kÚà?AïpÐÌÏ&lt;AÀ:09AÄ_x0012_Ãx³Ñ&lt;A¬Í_x0010__x000F_j=AØçP}u+;Aà}_x0010_ïq9AÐÍãõº_x0008_&gt;AÆ_x001D_i_x0013__x0002_.@A$ùI_x0010_õu&gt;A_x000C_±R	T=A¼Ö_x0001_zÒ_x0004_;A_x0018_/_x001B_:A:7ÕL÷=ApÈ8é;A0_x0003_X_x0005_ì7Ap_x0007_.L(_x0008_&gt;AÎt_x001B_þ_x0003_Û9A°Í¹M¹:A¸Öë_x0005_F_x001F_=AxÀ,õôÅ?Aòµ¹·_x0017_éAA_x0003_óF?@AkêQÄ=A_x0018_äº4i-@A´­@&amp;_x0004__x0007_g_x0016_=Atùî±"&gt;A8Ëî´+?A@_x0005__x0014__x0006_Ò§?Að_x000D_æM­/&gt;A_x0010_®S)=A|Nª?ADHGfô=A_x0004__x001A_¦Ú¤O;Aô&amp;©_x001F_Ü¸@A°Ö:_x0001_OfAAcÝ uº9A`®.E.;AtçìÔ&amp;?A$âL;AT®@=A8¨ÿ-&amp;/;AèCJe_x0018_K@Aô»_x001E_çµ:AH5ÈG@A¢ÒøLº¿8A8^1O¸Ê=A¨¶'hÐ_x0018_;A_x0016_'Lâ9A8f_x0002_ãÑi?AðTµ¬ý®;AÂZ_x0006_Õ³f@A00PWq=AÌêët&gt;Aðnâ@æ;A_x000C_6	INí9AàÄsï_x000E__x0003_BA_x0005_	H0&lt;P;A_x0008_jKjP_x0002_=A0+?¼«­;ANÁ|'7A`C_x001D_&lt;A8Î©Tÿ;AD3OÙ}´&lt;A_x0005_Áúã	ú?A¨ÀLÁÀÉ:A_x000C_y©°Ä:AÂ!_x001E_¡6A_x0004_®¨?&gt;A_x0001__x0005__x0005__x0005__x000E__x0005__x0005__x0005_HuDavidQ1.xlsx_x0003__x0005__x0005__x0005__x0015__x0005__x0005__x0005_RiskSerializationData_x0005__x0005__x0005__x0005__x000D__x0005__x0005__x0005_rsklibSimData_x0005__x0005__x0005__x0005__x0006__x0005__x0005__x0005_Values_x0007__x0005__x0005__x0005__x0003__x0005__x0005__x0005_B10_x0014__x0005__x0005__x0005_=RiskSimtable(E3:E7)_x0015__x0005__x0005__x0005_Reserve Capital_x0001_A10_x0001__x0001__x0001__x0005__x0005__x0005__x0005__x0005__x0005__x0005__x0005__x0005__x0004__x0005__x0004__x0004__x0001__x0004__x0004__x0004__x0014__x0004__x0004__x0004__x000F__x0004__x0004__x0004_Reserve Capital_x0001__x0004__x0004__x0004__x0004__x0004__x0004__x0004__x0004__x0004__x0004__x0004__x0004__x0004__x0004__x0004__x0004__x0004__x0004__x0004__x0003__x0004__x0004__x0004_B17_x0010__x0004__x0004__x0004_=RiskPoisson(B3)_x0016__x0004__x0004__x0004_Claims Next Year_x0001_A17_x0001__x0001__x0001__x0004__x0004__x0004__x0004__x0004__x0004__x0004__x0001__x0004__x0004__x0004__x0001__x0004__x0004__x0004__x0010__x0004__x0004__x0004__x0010__x0004__x0004__x0004_Claims Next Year_x0001__x0004__x0004__x0004__x0004__x0004__x0004__x0004__x0004__x0004__x0004__x0004__x0004__x0004__x0004__x0004__x0004__x0004__x0004__x0004__x0003__x0004__x0004__x0004_B18-_x0004__x0004__x0004_=RiskOutput()+RiskNormal(B4*B17,B5*SQRT(B17))_x0015__x0004__x0004__x0004_Value of Claims_x0001_A18_x0001__x0001__x0001__x0004__x0004__x0004__x0001__x0004__x0004__x0004__x0002__x0002__x0004__x0002__x0002__x0002__x000E__x0002__x0002__x0002_-_x0002__x0002__x0002__x000F__x0002__x0002__x0002_Value of Claims_x0001__x0002__x0002__x0002__x0002__x0002__x0002__x0002__x0002__x0002__x0002__x0002__x0002__x0002__x0002__x0002__x0002__x0002__x0002__x0002__x0002__x0002__x0002__x0002__x0001__x0002__x0002__x0002__x000D__x0002__x0002__x0002__x0002__x0002__x0002__x0002__x000F__x0002__x0002__x0002_Value of Claims_x0002__x0002__x0002__x0002__x0002__x0002__x0002__x0002__x0001__x0002_ÿÿÿÿÿÿÿÿÿÿÿÿÿÿÿÿÿÿÿÿÿÿÿÿÿÿÿÿÿÿÿÿÿÿÿÿÿÿÿÿÿÿ_x0002__x0002__x0003__x0002__x0002__x0002_B21_x0015__x0002__x0002__x0002_=RiskUniform(B13,B14)_x001C__x0002__x0002__x0002_Short-term Bond Return_x0001_A21_x0001__x0001__x0001__x0002__x0002__x0002__x0002__x0002__x0002__x0002__x0003__x0002__x0002__x0002__x0001__x0002__x0002__x0002__x0015__x0002__x0002__x0002__x0016__x0002__x0002__x0002_Short-term Bond Return_x0001__x0002__x0002__x0002__x0004__x0002__x0002__x0002__x0002__x0002__x0002__x0002__x0002__x0002__x0002__x0002__x0002__x0002__x0002__x0002__x0002__x0002__x0003__x0002__x0002__x0002_B24_x001B__x0002__x0002__x0002_=RiskOutput()+MAX(0,B19*B7)_x001C__x0002__x0002__x0002_Capital Borrowing Cost_x0001_A24_x0001__x0001__x0002__x0002__x0002__x0002__x0001__x0002__x0002__x0002__x0001__x0002__x0002__x0002__x0001__x0002__x0002__x0002__x000D__x0002__x0002__x0002__x0002__x0002__x0002__x0002__x0016__x0002__x0002__x0002_Capital Borrowing Cost_x0002__x0002__x0002__x0002__x0002__x0002__x0002__x0002__x0001__x0002_ÿÿÿÿÿÿÿÿÿÿÿÿÿÿÿÿÿÿÿÿÿÿÿÿÿÿÿÿÿÿÿÿÿÿÿÿÿÿÿÿÿÿ_x0002__x0002__x0003__x0002__x0002__x0002_B26_x0015__x0002__x0002__x0002_=RiskOutput()+B11*B21_x001D__x0002__x0002__x0002_Capital Investment Gain_x0001_A_x0004__x0005_26_x0001__x0001__x0004__x0004__x0004__x0004__x0001__x0004__x0004__x0004__x0002__x0004__x0004__x0004__x0001__x0004__x0004__x0004__x000D__x0004__x0004__x0004__x0004__x0004__x0004__x0004__x0017__x0004__x0004__x0004_Capital Investment Gain_x0004__x0004__x0004__x0004__x0004__x0004__x0004__x0004__x0001__x0004_ÿÿÿÿÿÿÿÿÿÿÿÿÿÿÿÿÿÿÿÿÿÿÿÿÿÿÿÿÿÿÿÿÿÿÿÿÿÿÿÿÿÿ_x0004__x0004__x0003__x0004__x0004__x0004_B28_x001C__x0004__x0004__x0004_=RiskOutput()+B9+B26-B18-B24_x0016__x0004__x0004__x0004_Year-end Capital_x0001_A28_x0001__x0001__x0004__x0004__x0004__x0004__x0001__x0004__x0004__x0004__x0003__x0004__x0004__x0004__x0001__x0004__x0004__x0004__x000D__x0004__x0004__x0004__x0004__x0004__x0004__x0004__x0010__x0004__x0004__x0004_Year-end Capital_x0004__x0004__x0004__x0004__x0004__x0004__x0004__x0004__x0001__x0004_ÿÿÿÿÿÿÿÿÿÿÿÿÿÿÿÿÿÿÿÿÿÿÿÿ_x0006__x0007_ÿÿÿÿÿÿÿÿÿÿÿÿÿÿÿÿÿÿ_x0006__x0006__x0006__x0006__x0006__x0006__x0005__x0006__x0006__x0006__x0005__x0006__x0006__x0006_Sim#1_x0005__x0006__x0006__x0006_Sim#2_x0005__x0006__x0006__x0006_Sim#3_x0005__x0006__x0006__x0006_Sim#4_x0005__x0006__x0006__x0006_Sim#5_x0006__x0006__x0006__x0006__x0006__x0006__x0008__x0006__x0006__x0006_REA7TDRH_x0004__x0006__x0006__x0006__x0005__x0006__x0006__x0006__x0002__x0006__x0006_ _x0005__x0006__x0006__x0006__x0002__x0006__x0006_ _x0005__x0006__x0006__x0006__x0003__x0006__x0006__x0010__x0005__x0006__x0006__x0006__x0003__x0006__x0006_0_x0006__x0006__x0001__x0006__x0006_G_x0006__x0006__x0006_GWMMFHFBRV7U7WQA1A4RHM3H_x0006__x0006__x0006_ÿÿÿÿ_x0006__x0006_ÿÿÿÿ_x0006__x0006_ÿÿÿÿÿÿ_x0006__x0006_ÿÿÿÿ_x0006__x0006_ÿÿ_x0006__x0006_ÿÿ_x0006__x0006_ÿÿ_x0010_'_x0006__x0006_¼_x0004__x0006__x0006__x0006__x0004__x0006__x0006__x0010__x0001__x0006__x0006__x0006__x0006__x000E__x0006__x0006_HuDavidQ1.xlsx_x0018__x0006__x0006__x0006_GWMMFHFB_x0002__x0004_RV7U7WQA1A4RHM3H_x0003__x0002__x0002__x0002__x0002__x0015__x0002__x0002_RiskSerializationData_x0002__x0002__x0002__x0002__x0002__x000D__x0002__x0002_rsklibSimData_x0002__x0002__x0002__x0002__x0002__x0006__x0002__x0002_Values_x0007__x0002__x0002__x0002__x0002_	_x0002__x0002__x0002__x0001__x0002__x0014__x0002__x0002_=RiskSimtable(E3:E7)_x0015__x0002__x0002_Reserve Capital_x0001_A10_x0001__x0001__x0002__x0001__x0002__x0002__x0002__x0002__x0002__x0002__x0002__x0002__x0001__x0002__x0002__x0002__x0014__x0002__x0002__x0002__x0002__x0002__x0002__x0001__x0002_ÿÿÿÿ_x0002__x0002__x0002__x0002__x0002__x0002__x0002__x0002__x0002__x0002__x0002__x0002__x0002__x0002__x0002__x0002__x0002__x0010__x0002__x0002__x0002__x0001__x0002__x0010__x0002__x0002_=RiskPoisson(B3)_x0016__x0002__x0002_Claims Next Year_x0001_A17_x0001__x0001__x0002__x0001__x0002__x0002__x0002__x0002__x0001__x0002__x0003__x0004__x0003__x0003__x0001__x0003__x0003__x0003__x0010__x0003__x0003__x0003__x0003__x0003__x0003__x0001__x0003_ÿÿÿÿ_x0003__x0003__x0003__x0003__x0003__x0003__x0003__x0003__x0003__x0003__x0003__x0003__x0003__x0003__x0003__x0003__x0003__x0011__x0003__x0003__x0003__x0001__x0003_-_x0003__x0003_=RiskOutput()+RiskNormal(B4*B17,B5*SQRT(B17))_x0015__x0003__x0003_Value of Claims_x0001_A18_x0001__x0001__x0003__x0001__x0003__x0003__x0003__x0003__x0002__x0003__x0003__x0003__x000E__x0003__x0003__x0003_-_x0003__x0003__x0003__x0003__x0003__x0003__x0001__x0003_ÿÿÿÿ_x0003__x0003__x0003__x0003__x0003__x0003__x0003__x0003__x0003__x0003__x0003__x0003__x0001__x0003__x0003__x0003__x0003__x0003__x0003__x0003__x0003__x0001__x0003__x0003__x0003__x000D__x0003__x0003__x0003__x0003__x0003__x0003__x0003__x0003__x0003__x0003__x0003__x0003__x0003__x0003__x0003__x0001_ÿÿÿÿÿÿÿÿÿÿÿÿÿÿÿÿÿÿÿÿÿÿÿÿÿÿÿÿÿÿÿÿÿÿÿÿÿÿÿÿÿÿ_x0003_ÿÿ_x0003__x0014__x0003__x0003__x0003__x0001__x0003__x0015__x0003__x0003__x0002__x0004_=RiskUniform(B13,B14)_x001C__x0002__x0002_Short-term Bond Return_x0001_A21_x0001__x0001__x0002__x0001__x0002__x0002__x0002__x0002__x0003__x0002__x0002__x0002__x0001__x0002__x0002__x0002__x0015__x0002__x0002__x0002__x0002__x0002__x0002__x0001__x0002_ÿÿÿÿ_x0002__x0002__x0002__x0002__x0002__x0002__x0002__x0002__x0002__x0002__x0002__x0002__x0002__x0002__x0002__x0002__x0002__x0017__x0002__x0002__x0002__x0001__x0002__x001B__x0002__x0002_=RiskOutput()+MAX(0,B19*B7)_x001C__x0002__x0002_Capital Borrowing Cost_x0001_A24_x0001__x0001__x0002__x0002__x0002__x0002__x0002__x0001__x0002__x0002__x0002__x0002__x0001__x0002__x0002__x0002__x0001__x0002__x0002__x0002__x000D__x0002__x0002__x0002__x0002__x0002__x0002__x0002__x0002__x0002__x0002__x0002__x0002__x0002__x0002__x0002__x0001_ÿÿÿÿÿÿÿÿÿÿÿÿÿÿÿÿÿÿÿÿÿÿÿÿÿÿÿÿÿÿÿÿÿÿÿÿÿÿÿÿÿÿ_x0002__x0004__x0005_ÿÿ_x0004__x0019__x0004__x0004__x0004__x0001__x0004__x0015__x0004__x0004_=RiskOutput()+B11*B21_x001D__x0004__x0004_Capital Investment Gain_x0001_A26_x0001__x0001__x0004__x0004__x0004__x0004__x0004__x0001__x0004__x0004__x0004__x0004__x0002__x0004__x0004__x0004__x0001__x0004__x0004__x0004__x000D__x0004__x0004__x0004__x0004__x0004__x0004__x0004__x0004__x0004__x0004__x0004__x0004__x0004__x0004__x0004__x0001_ÿÿÿÿÿÿÿÿÿÿÿÿÿÿÿÿÿÿÿÿÿÿÿÿÿÿÿÿÿÿÿÿÿÿÿÿÿÿÿÿÿÿ_x0004_ÿÿ_x0004__x001B__x0004__x0004__x0004__x0001__x0004__x001C__x0004__x0004_=RiskOutput()+B9+B26-B18-B24_x0016__x0004__x0004_Year-end Capital_x0001_A28_x0001__x0001__x0004__x0004__x0004__x0004__x0004__x0001__x0004__x0004__x0004__x0004__x0003__x0004__x0004__x0004__x0001__x0004__x0004__x0004__x000D__x0004__x0004__x0004__x0004__x0004__x0004__x0004__x0004__x0004__x0004__x0004__x0004__x0004__x0004__x0004__x0001_ÿ_x0007__x0008_ÿÿÿÿÿÿÿÿÿÿÿÿÿÿÿÿÿÿÿÿÿÿÿÿÿÿÿÿÿÿÿÿÿÿÿÿÿÿÿÿÿ_x0007_ÿÿ_x0004__x0007__x0007__x0007__x0007__x0007__x0007__x0007__x0004__x0007__x0007__x0007__x0007__x0007__x0007__x0007__x0004__x0007__x0007__x0007__x0007__x0007__x0002__x0007__x0007__x0007__x0007__x0007__x0007__x0007__x0007__x0007__x0002__x0007__x0001__x0007__x0007__x0007__x0007__x0007__x0007__x0007__x0002__x0007__x0002__x0007__x0007__x0007__x0007__x0007__x0007__x0007__x0002__x0007__x0003__x0007__x0007__x0007__x0007__x0007__x0004__x0007__x0007__x0007__x0007__x0007__x0002__x0007__x0002__x0007__x0007__x0007__x0007__x0007__x0007__x0007__x0002__x0007__x0004__x0007__x0007__x0007__x0007__x0007__x0007__x0007__x0002__x0007__x0005__x0007__x0007__x0007__x0007__x0007__x0007__x0007__x0002__x0007__x0006__x0007__x0007__x0007__x0007__x0007__x0007__x0007__x0007__x0007__x0007__x0007__x0007__x0007__x0012_'_x0007__x0007_,_x0007__x0007__x0007_ÿÿÿÿÿÿÿÿÿÿÿÿÿÿÿÿÿÿÿÿÿÿÿÿÿÿÿÿÿÿÿÿ_x0007__x0007__x0007__x0007_ N_x0007__x0007_(_x0007__x0007__x0007__x0007__x0007__x0007__x0007__x0007__x0007__x0007__x0007__x0007__x0007__x0007__x0007__x0007__x0007__x0007__x0007__x0007__x0007__x0007__x0007__x0007__x0007__x0007__x0007__x0007__x0007__x0007__x0007__x0007__x0007__x0007__x0007__x0011_'_x0007__x0007__x000C__x0007__x0007__x0007__x0001__x0007__x0007__x0007__x0002__x0003__x0013_'_x0002__x0002_ _x0002__x0002__x0002__x0005__x0002__x0002__x0002_±sû~±sû~±sû~±sû~±sû~_x0001__x0002__x0002_ÿÿÿÿ</t>
  </si>
  <si>
    <t>GF1_rK0qDwEAEADXAAwjACYAOgBYAGwAbQB7AIkAsQDTAM0AKgD//wAAAAAAAQQAAAAABiQjLCMjMAAAAAEYWWVhci1lbmQgQ2FwaXRhbCAoU2ltIzEpAQABARAAAgABClN0YXRpc3RpY3MDAQEA/wEBAQEBAAEBAQAEAAAAAQEBAQEAAQEBAAQAAAABjQACIAAYWWVhci1lbmQgQ2FwaXRhbCAoU2ltIzEpAAAvAQACAAIAuQDDAAEBAgGamZmZmZmpPwAAZmZmZmZm7j8AAAUAAQEBAAEBAQA=</t>
  </si>
  <si>
    <r>
      <t>Date:</t>
    </r>
    <r>
      <rPr>
        <sz val="8"/>
        <color theme="1"/>
        <rFont val="Tahoma"/>
        <family val="2"/>
      </rPr>
      <t xml:space="preserve"> July 22, 2020 7:55:32 PM</t>
    </r>
  </si>
  <si>
    <t>93f229417c58bd18f298b2df6814c74c_x0004__x0007_ÐÏ_x0011_à¡±_x001A_á_x0004__x0004__x0004__x0004__x0004__x0004__x0004__x0004__x0004__x0004__x0004__x0004__x0004__x0004__x0004__x0004_&gt;_x0004__x0003__x0004_þÿ	_x0004__x0006__x0004__x0004__x0004__x0004__x0004__x0004__x0004__x0004__x0004__x0004__x0004__x0005__x0004__x0004__x0004__x0001__x0004__x0004__x0004__x0004__x0004__x0004__x0004__x0004__x0010__x0004__x0004__x0002__x0004__x0004__x0004__x0001__x0004__x0004__x0004_þÿÿÿ_x0004__x0004__x0004__x0004__x0004__x0004__x0004__x0004_q_x0004__x0004__x0004_ÿ_x0004__x0004__x0004_}_x0001__x0004__x0004_û_x0001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4ç_x0017_`Ö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äì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0006__x0007__x0006__x0006__x0006__x0006_xtSA_x0006__x0006__x0006__x0006_xtSA_x0006__x0006__x0006__x0006_xtSA_x0006__x0006__x0006__x0006_xtSA_x0006__x0006__x0006__x0006_xtSA_x0001__x0006__x0006_ÌÑ_x0018__êÑ_x0018___x0005__x0006__x0006__x0006__x0005__x0006__x0006__x0006_è_x0003__x0006__x0006_è_x0003__x0006__x0006_è_x0003__x0006__x0006__x0003__x0006__x0006__x0006__x0002__x0006__x0006__x0006__x0004__x0006__x0006__x0006__x0006__x0006__x0006__x0006__x0004__x0006__x0006__x0006__x0004__x0006__x0006__x0006_±sû~_x0001__x0006__x0006__x0006__x0006__x0006__x0006__x0006__x0006__x0006__x0006__x0006_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Ð_x0012_SA_x0006__x0006__x0006__x0006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_x0001__x0002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0001__x0001__x0001_Ð_x0012_SA_x0001__x0002__x0001__x0001__x0001__x0001_Ð_x0012_SA_x0001__x0001__x0001__x0001_Ð_x0012_SA_x0001__x0001__x0001__x0001_Ð_x0012_SA_x0001__x0001__x0001__x0001_Ð_x0012_SA_x0001__x0001__x0001__x0001_Ð_x0012_SA_x0001__x0001__x0001__x0001_Ð_x0012_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0002_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_x0001__x0002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xt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ÖSA_x0001__x0002__x0001__x0001__x0001__x0001_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ÖSA_x0001__x0001__x0001__x0001__x0001__x0002_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 ÖS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0002_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_x0001__x0002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_x0001__x0001__x0001__x0001_È7TA</t>
  </si>
  <si>
    <t>331a0ec8a2bc75305790464d1422f1340|1|326884|7ef6c090d6663751a9e200fbf6fbb2fd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</si>
</sst>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sz val="9"/>
      <name val="Segoe UI"/>
      <family val="2"/>
    </font>
    <font>
      <sz val="8.15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9" fontId="0" fillId="0" borderId="0" xfId="0" applyNumberFormat="1"/>
    <xf numFmtId="0" fontId="4" fillId="0" borderId="0" xfId="0" applyFont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4" borderId="0" xfId="0" applyFill="1"/>
    <xf numFmtId="10" fontId="0" fillId="4" borderId="0" xfId="1" applyNumberFormat="1" applyFont="1" applyFill="1"/>
    <xf numFmtId="0" fontId="2" fillId="0" borderId="0" xfId="0" applyFont="1" applyFill="1" applyBorder="1"/>
    <xf numFmtId="164" fontId="0" fillId="0" borderId="0" xfId="0" applyNumberFormat="1" applyFill="1"/>
    <xf numFmtId="9" fontId="0" fillId="0" borderId="0" xfId="1" applyFont="1"/>
    <xf numFmtId="164" fontId="0" fillId="5" borderId="1" xfId="0" applyNumberFormat="1" applyFill="1" applyBorder="1"/>
    <xf numFmtId="164" fontId="0" fillId="3" borderId="0" xfId="0" applyNumberFormat="1" applyFill="1" applyBorder="1"/>
    <xf numFmtId="164" fontId="0" fillId="4" borderId="1" xfId="0" applyNumberFormat="1" applyFill="1" applyBorder="1"/>
    <xf numFmtId="164" fontId="0" fillId="0" borderId="1" xfId="0" applyNumberFormat="1" applyBorder="1"/>
    <xf numFmtId="0" fontId="0" fillId="0" borderId="0" xfId="0" quotePrefix="1"/>
    <xf numFmtId="0" fontId="5" fillId="6" borderId="0" xfId="0" applyFont="1" applyFill="1"/>
    <xf numFmtId="0" fontId="6" fillId="6" borderId="0" xfId="0" applyFont="1" applyFill="1"/>
    <xf numFmtId="0" fontId="6" fillId="6" borderId="0" xfId="0" quotePrefix="1" applyFont="1" applyFill="1"/>
    <xf numFmtId="0" fontId="7" fillId="6" borderId="0" xfId="0" applyFont="1" applyFill="1"/>
    <xf numFmtId="0" fontId="10" fillId="0" borderId="8" xfId="2" applyNumberFormat="1" applyFont="1" applyFill="1" applyBorder="1" applyAlignment="1">
      <alignment horizontal="left" vertical="center" wrapText="1"/>
    </xf>
    <xf numFmtId="0" fontId="10" fillId="0" borderId="9" xfId="2" applyNumberFormat="1" applyFont="1" applyFill="1" applyBorder="1" applyAlignment="1">
      <alignment horizontal="left" vertical="center" wrapText="1"/>
    </xf>
    <xf numFmtId="0" fontId="8" fillId="0" borderId="9" xfId="2" applyNumberFormat="1" applyFont="1" applyFill="1" applyBorder="1" applyAlignment="1">
      <alignment horizontal="left" vertical="center"/>
    </xf>
    <xf numFmtId="164" fontId="10" fillId="0" borderId="9" xfId="2" applyNumberFormat="1" applyFont="1" applyFill="1" applyBorder="1" applyAlignment="1">
      <alignment horizontal="left" vertical="center" wrapText="1"/>
    </xf>
    <xf numFmtId="0" fontId="10" fillId="0" borderId="10" xfId="2" applyNumberFormat="1" applyFont="1" applyFill="1" applyBorder="1" applyAlignment="1">
      <alignment horizontal="left" vertical="center" wrapText="1"/>
    </xf>
    <xf numFmtId="0" fontId="10" fillId="0" borderId="5" xfId="2" applyNumberFormat="1" applyFont="1" applyFill="1" applyBorder="1" applyAlignment="1">
      <alignment horizontal="left" vertical="center" wrapText="1"/>
    </xf>
    <xf numFmtId="0" fontId="10" fillId="0" borderId="6" xfId="2" applyNumberFormat="1" applyFont="1" applyFill="1" applyBorder="1" applyAlignment="1">
      <alignment horizontal="left" vertical="center" wrapText="1"/>
    </xf>
    <xf numFmtId="0" fontId="8" fillId="0" borderId="6" xfId="2" applyNumberFormat="1" applyFont="1" applyFill="1" applyBorder="1" applyAlignment="1">
      <alignment horizontal="left" vertical="center"/>
    </xf>
    <xf numFmtId="164" fontId="10" fillId="0" borderId="6" xfId="2" applyNumberFormat="1" applyFont="1" applyFill="1" applyBorder="1" applyAlignment="1">
      <alignment horizontal="left" vertical="center" wrapText="1"/>
    </xf>
    <xf numFmtId="0" fontId="10" fillId="0" borderId="7" xfId="2" applyNumberFormat="1" applyFont="1" applyFill="1" applyBorder="1" applyAlignment="1">
      <alignment horizontal="left" vertical="center" wrapText="1"/>
    </xf>
    <xf numFmtId="43" fontId="9" fillId="7" borderId="5" xfId="2" applyFont="1" applyFill="1" applyBorder="1" applyAlignment="1">
      <alignment vertical="top"/>
    </xf>
    <xf numFmtId="43" fontId="9" fillId="7" borderId="6" xfId="2" applyFont="1" applyFill="1" applyBorder="1" applyAlignment="1">
      <alignment vertical="top"/>
    </xf>
    <xf numFmtId="43" fontId="9" fillId="7" borderId="6" xfId="2" applyFont="1" applyFill="1" applyBorder="1" applyAlignment="1">
      <alignment horizontal="left" vertical="center"/>
    </xf>
    <xf numFmtId="9" fontId="9" fillId="7" borderId="6" xfId="2" applyNumberFormat="1" applyFont="1" applyFill="1" applyBorder="1" applyAlignment="1">
      <alignment vertical="top"/>
    </xf>
    <xf numFmtId="43" fontId="9" fillId="7" borderId="7" xfId="2" applyFont="1" applyFill="1" applyBorder="1" applyAlignment="1">
      <alignment vertical="top"/>
    </xf>
    <xf numFmtId="0" fontId="10" fillId="3" borderId="8" xfId="2" applyNumberFormat="1" applyFont="1" applyFill="1" applyBorder="1" applyAlignment="1">
      <alignment horizontal="left" vertical="center" wrapText="1"/>
    </xf>
    <xf numFmtId="0" fontId="10" fillId="3" borderId="9" xfId="2" applyNumberFormat="1" applyFont="1" applyFill="1" applyBorder="1" applyAlignment="1">
      <alignment horizontal="left" vertical="center" wrapText="1"/>
    </xf>
    <xf numFmtId="0" fontId="8" fillId="3" borderId="9" xfId="2" applyNumberFormat="1" applyFont="1" applyFill="1" applyBorder="1" applyAlignment="1">
      <alignment horizontal="left" vertical="center"/>
    </xf>
    <xf numFmtId="164" fontId="10" fillId="3" borderId="9" xfId="2" applyNumberFormat="1" applyFont="1" applyFill="1" applyBorder="1" applyAlignment="1">
      <alignment horizontal="left" vertical="center" wrapText="1"/>
    </xf>
    <xf numFmtId="0" fontId="10" fillId="3" borderId="10" xfId="2" applyNumberFormat="1" applyFont="1" applyFill="1" applyBorder="1" applyAlignment="1">
      <alignment horizontal="left" vertical="center" wrapText="1"/>
    </xf>
    <xf numFmtId="0" fontId="0" fillId="3" borderId="0" xfId="0" applyFill="1"/>
    <xf numFmtId="0" fontId="2" fillId="0" borderId="0" xfId="0" applyFont="1" applyAlignment="1">
      <alignment horizontal="left" indent="1"/>
    </xf>
  </cellXfs>
  <cellStyles count="3">
    <cellStyle name="Comma" xfId="2" builtinId="3"/>
    <cellStyle name="Normal" xfId="0" builtinId="0"/>
    <cellStyle name="Percent" xfId="1" builtinId="5"/>
  </cellStyles>
  <dxfs count="8"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CE9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5</xdr:row>
      <xdr:rowOff>5443</xdr:rowOff>
    </xdr:from>
    <xdr:to>
      <xdr:col>4</xdr:col>
      <xdr:colOff>598714</xdr:colOff>
      <xdr:row>5</xdr:row>
      <xdr:rowOff>288471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0805F-9590-4D68-AEE3-C0EB80505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2000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6</xdr:row>
      <xdr:rowOff>5443</xdr:rowOff>
    </xdr:from>
    <xdr:to>
      <xdr:col>4</xdr:col>
      <xdr:colOff>598714</xdr:colOff>
      <xdr:row>6</xdr:row>
      <xdr:rowOff>288471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E460E-499D-4495-932A-623BCDD2F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7048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7</xdr:row>
      <xdr:rowOff>5443</xdr:rowOff>
    </xdr:from>
    <xdr:to>
      <xdr:col>4</xdr:col>
      <xdr:colOff>598714</xdr:colOff>
      <xdr:row>7</xdr:row>
      <xdr:rowOff>288471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D1B098-ECE4-49F9-8E1A-E7E5294FA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2096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8</xdr:row>
      <xdr:rowOff>5443</xdr:rowOff>
    </xdr:from>
    <xdr:to>
      <xdr:col>4</xdr:col>
      <xdr:colOff>598714</xdr:colOff>
      <xdr:row>8</xdr:row>
      <xdr:rowOff>288471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628140-6C8F-47BD-A5FE-DBF00125B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7145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9</xdr:row>
      <xdr:rowOff>5443</xdr:rowOff>
    </xdr:from>
    <xdr:to>
      <xdr:col>4</xdr:col>
      <xdr:colOff>598714</xdr:colOff>
      <xdr:row>9</xdr:row>
      <xdr:rowOff>288471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F0D9FD-AAA5-4CAB-93D2-72477C7A3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22193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10</xdr:row>
      <xdr:rowOff>5443</xdr:rowOff>
    </xdr:from>
    <xdr:to>
      <xdr:col>4</xdr:col>
      <xdr:colOff>598714</xdr:colOff>
      <xdr:row>10</xdr:row>
      <xdr:rowOff>288471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FBB1CF-FE06-4A7E-8FEE-E9E9BAC3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27241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11</xdr:row>
      <xdr:rowOff>5443</xdr:rowOff>
    </xdr:from>
    <xdr:to>
      <xdr:col>4</xdr:col>
      <xdr:colOff>598714</xdr:colOff>
      <xdr:row>11</xdr:row>
      <xdr:rowOff>288471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378A10-E13F-435D-B8E9-6FA6E6B70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2289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12</xdr:row>
      <xdr:rowOff>5443</xdr:rowOff>
    </xdr:from>
    <xdr:to>
      <xdr:col>4</xdr:col>
      <xdr:colOff>598714</xdr:colOff>
      <xdr:row>12</xdr:row>
      <xdr:rowOff>288471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7DB3575-0D67-4434-A4AA-652ACD77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7338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13</xdr:row>
      <xdr:rowOff>5443</xdr:rowOff>
    </xdr:from>
    <xdr:to>
      <xdr:col>4</xdr:col>
      <xdr:colOff>598714</xdr:colOff>
      <xdr:row>13</xdr:row>
      <xdr:rowOff>288471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C94C1D-0EC8-459F-AD96-9B39AFD2B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42386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14</xdr:row>
      <xdr:rowOff>5443</xdr:rowOff>
    </xdr:from>
    <xdr:to>
      <xdr:col>4</xdr:col>
      <xdr:colOff>598714</xdr:colOff>
      <xdr:row>14</xdr:row>
      <xdr:rowOff>288471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C78B87-3FCC-4FDC-A594-354014256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47434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15</xdr:row>
      <xdr:rowOff>5443</xdr:rowOff>
    </xdr:from>
    <xdr:to>
      <xdr:col>4</xdr:col>
      <xdr:colOff>598714</xdr:colOff>
      <xdr:row>15</xdr:row>
      <xdr:rowOff>288471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BBB5667-8CE1-4CBC-923B-24540589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2482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16</xdr:row>
      <xdr:rowOff>5443</xdr:rowOff>
    </xdr:from>
    <xdr:to>
      <xdr:col>4</xdr:col>
      <xdr:colOff>598714</xdr:colOff>
      <xdr:row>16</xdr:row>
      <xdr:rowOff>288471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42FB72-38E4-4B19-A695-041CE3A83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7531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17</xdr:row>
      <xdr:rowOff>5443</xdr:rowOff>
    </xdr:from>
    <xdr:to>
      <xdr:col>4</xdr:col>
      <xdr:colOff>598714</xdr:colOff>
      <xdr:row>17</xdr:row>
      <xdr:rowOff>288471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00E8-E5CE-4672-B500-35804382D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62579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18</xdr:row>
      <xdr:rowOff>5443</xdr:rowOff>
    </xdr:from>
    <xdr:to>
      <xdr:col>4</xdr:col>
      <xdr:colOff>598714</xdr:colOff>
      <xdr:row>18</xdr:row>
      <xdr:rowOff>288471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5BD7B62-ED3C-4D6E-8B8A-A3CD99E7B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67627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19</xdr:row>
      <xdr:rowOff>5443</xdr:rowOff>
    </xdr:from>
    <xdr:to>
      <xdr:col>4</xdr:col>
      <xdr:colOff>598714</xdr:colOff>
      <xdr:row>19</xdr:row>
      <xdr:rowOff>288471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1A0780C-8BD5-45B4-9F93-64EE19835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72675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20</xdr:row>
      <xdr:rowOff>5443</xdr:rowOff>
    </xdr:from>
    <xdr:to>
      <xdr:col>4</xdr:col>
      <xdr:colOff>598714</xdr:colOff>
      <xdr:row>20</xdr:row>
      <xdr:rowOff>288471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F18CAE-CAA4-436A-AC9B-DDA9C27BC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77724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21</xdr:row>
      <xdr:rowOff>5443</xdr:rowOff>
    </xdr:from>
    <xdr:to>
      <xdr:col>4</xdr:col>
      <xdr:colOff>598714</xdr:colOff>
      <xdr:row>21</xdr:row>
      <xdr:rowOff>288471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B917CD8-929B-476F-AD49-B60840D57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827722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22</xdr:row>
      <xdr:rowOff>5443</xdr:rowOff>
    </xdr:from>
    <xdr:to>
      <xdr:col>4</xdr:col>
      <xdr:colOff>598714</xdr:colOff>
      <xdr:row>22</xdr:row>
      <xdr:rowOff>288471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86A7A19-FFB1-42CA-8CD8-8F77872D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878205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23</xdr:row>
      <xdr:rowOff>5443</xdr:rowOff>
    </xdr:from>
    <xdr:to>
      <xdr:col>4</xdr:col>
      <xdr:colOff>598714</xdr:colOff>
      <xdr:row>23</xdr:row>
      <xdr:rowOff>288471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193716-E602-43E3-A2AB-D9D320900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286875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10886</xdr:colOff>
      <xdr:row>24</xdr:row>
      <xdr:rowOff>5443</xdr:rowOff>
    </xdr:from>
    <xdr:to>
      <xdr:col>4</xdr:col>
      <xdr:colOff>598714</xdr:colOff>
      <xdr:row>24</xdr:row>
      <xdr:rowOff>288471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4370028-0BFF-48AC-97DD-BA7B5812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791700"/>
          <a:ext cx="5905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E47F-A4E3-42DA-BFCD-F467F423E3FC}">
  <dimension ref="A1:EB12"/>
  <sheetViews>
    <sheetView workbookViewId="0"/>
  </sheetViews>
  <sheetFormatPr defaultRowHeight="14.6" x14ac:dyDescent="0.4"/>
  <sheetData>
    <row r="1" spans="1:132" x14ac:dyDescent="0.4">
      <c r="A1">
        <v>2</v>
      </c>
      <c r="B1">
        <v>0</v>
      </c>
    </row>
    <row r="2" spans="1:132" x14ac:dyDescent="0.4">
      <c r="A2">
        <v>0</v>
      </c>
    </row>
    <row r="3" spans="1:132" x14ac:dyDescent="0.4">
      <c r="A3">
        <f ca="1">Values!$B$18</f>
        <v>5200000</v>
      </c>
      <c r="B3" t="b">
        <v>1</v>
      </c>
      <c r="C3">
        <v>0</v>
      </c>
      <c r="D3">
        <v>5</v>
      </c>
      <c r="E3" t="s">
        <v>21</v>
      </c>
      <c r="F3">
        <v>1</v>
      </c>
      <c r="G3">
        <v>0</v>
      </c>
      <c r="H3">
        <v>0</v>
      </c>
      <c r="J3" t="s">
        <v>22</v>
      </c>
      <c r="K3" t="s">
        <v>23</v>
      </c>
      <c r="L3" t="s">
        <v>24</v>
      </c>
      <c r="AG3">
        <f ca="1">Values!$B$18</f>
        <v>5200000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22</v>
      </c>
      <c r="AU3" t="s">
        <v>23</v>
      </c>
      <c r="AV3" t="s">
        <v>24</v>
      </c>
      <c r="BR3">
        <v>0</v>
      </c>
      <c r="BS3">
        <v>0</v>
      </c>
      <c r="BT3">
        <v>0</v>
      </c>
      <c r="BV3" t="s">
        <v>22</v>
      </c>
      <c r="BW3" t="s">
        <v>23</v>
      </c>
      <c r="BX3" t="s">
        <v>24</v>
      </c>
      <c r="CT3">
        <v>0</v>
      </c>
      <c r="CU3">
        <v>0</v>
      </c>
      <c r="CV3">
        <v>0</v>
      </c>
      <c r="CX3" t="s">
        <v>22</v>
      </c>
      <c r="CY3" t="s">
        <v>23</v>
      </c>
      <c r="CZ3" t="s">
        <v>24</v>
      </c>
      <c r="DV3">
        <v>0</v>
      </c>
      <c r="DW3">
        <v>0</v>
      </c>
      <c r="DX3">
        <v>0</v>
      </c>
      <c r="DZ3" t="s">
        <v>22</v>
      </c>
      <c r="EA3" t="s">
        <v>23</v>
      </c>
      <c r="EB3" t="s">
        <v>24</v>
      </c>
    </row>
    <row r="4" spans="1:132" x14ac:dyDescent="0.4">
      <c r="A4">
        <f ca="1">Values!$B$28</f>
        <v>1890000</v>
      </c>
      <c r="B4" t="b">
        <v>1</v>
      </c>
      <c r="C4">
        <v>0</v>
      </c>
      <c r="D4">
        <v>5</v>
      </c>
      <c r="E4" t="s">
        <v>50</v>
      </c>
      <c r="F4">
        <v>1</v>
      </c>
      <c r="G4">
        <v>0</v>
      </c>
      <c r="H4">
        <v>0</v>
      </c>
      <c r="J4" t="s">
        <v>22</v>
      </c>
      <c r="K4" t="s">
        <v>23</v>
      </c>
      <c r="L4" t="s">
        <v>24</v>
      </c>
      <c r="AG4">
        <f ca="1">Values!$B$28</f>
        <v>1890000</v>
      </c>
      <c r="AH4">
        <v>4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  <c r="AP4">
        <v>0</v>
      </c>
      <c r="AQ4">
        <v>0</v>
      </c>
      <c r="AR4">
        <v>0</v>
      </c>
      <c r="AT4" t="s">
        <v>22</v>
      </c>
      <c r="AU4" t="s">
        <v>23</v>
      </c>
      <c r="AV4" t="s">
        <v>24</v>
      </c>
      <c r="BR4">
        <v>0</v>
      </c>
      <c r="BS4">
        <v>0</v>
      </c>
      <c r="BT4">
        <v>0</v>
      </c>
      <c r="BV4" t="s">
        <v>22</v>
      </c>
      <c r="BW4" t="s">
        <v>23</v>
      </c>
      <c r="BX4" t="s">
        <v>24</v>
      </c>
      <c r="CT4">
        <v>0</v>
      </c>
      <c r="CU4">
        <v>0</v>
      </c>
      <c r="CV4">
        <v>0</v>
      </c>
      <c r="CX4" t="s">
        <v>22</v>
      </c>
      <c r="CY4" t="s">
        <v>23</v>
      </c>
      <c r="CZ4" t="s">
        <v>24</v>
      </c>
      <c r="DV4">
        <v>0</v>
      </c>
      <c r="DW4">
        <v>0</v>
      </c>
      <c r="DX4">
        <v>0</v>
      </c>
      <c r="DZ4" t="s">
        <v>22</v>
      </c>
      <c r="EA4" t="s">
        <v>23</v>
      </c>
      <c r="EB4" t="s">
        <v>24</v>
      </c>
    </row>
    <row r="5" spans="1:132" x14ac:dyDescent="0.4">
      <c r="A5">
        <v>0</v>
      </c>
    </row>
    <row r="6" spans="1:132" x14ac:dyDescent="0.4">
      <c r="A6" t="b">
        <v>0</v>
      </c>
      <c r="B6">
        <v>24904</v>
      </c>
      <c r="C6">
        <v>12744</v>
      </c>
      <c r="D6">
        <v>7880</v>
      </c>
      <c r="E6">
        <v>0</v>
      </c>
    </row>
    <row r="7" spans="1:132" x14ac:dyDescent="0.4">
      <c r="A7" t="b">
        <v>0</v>
      </c>
      <c r="B7">
        <v>12600</v>
      </c>
      <c r="C7">
        <v>6356.25</v>
      </c>
      <c r="D7">
        <v>23328</v>
      </c>
      <c r="E7">
        <v>0</v>
      </c>
    </row>
    <row r="8" spans="1:132" x14ac:dyDescent="0.4">
      <c r="A8" t="b">
        <v>0</v>
      </c>
      <c r="B8">
        <v>12600</v>
      </c>
      <c r="C8">
        <v>6356.25</v>
      </c>
      <c r="D8">
        <v>23328</v>
      </c>
      <c r="E8">
        <v>0</v>
      </c>
    </row>
    <row r="9" spans="1:132" x14ac:dyDescent="0.4">
      <c r="A9" t="b">
        <v>0</v>
      </c>
      <c r="B9">
        <v>12600</v>
      </c>
      <c r="C9">
        <v>6356.25</v>
      </c>
      <c r="D9">
        <v>23328</v>
      </c>
      <c r="E9">
        <v>0</v>
      </c>
    </row>
    <row r="10" spans="1:132" x14ac:dyDescent="0.4">
      <c r="A10" t="b">
        <v>0</v>
      </c>
      <c r="B10">
        <v>12600</v>
      </c>
      <c r="C10">
        <v>6356.25</v>
      </c>
      <c r="D10">
        <v>23328</v>
      </c>
      <c r="E10">
        <v>0</v>
      </c>
    </row>
    <row r="11" spans="1:132" x14ac:dyDescent="0.4">
      <c r="A11">
        <v>0</v>
      </c>
    </row>
    <row r="12" spans="1:132" x14ac:dyDescent="0.4">
      <c r="A12">
        <v>0</v>
      </c>
      <c r="B12" t="b">
        <v>0</v>
      </c>
      <c r="C12" t="b">
        <v>0</v>
      </c>
      <c r="D12">
        <v>10</v>
      </c>
      <c r="E12">
        <v>0.95</v>
      </c>
      <c r="F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62DE-059A-4F01-B4B0-D9F4C717940D}">
  <dimension ref="A1:L1"/>
  <sheetViews>
    <sheetView workbookViewId="0"/>
  </sheetViews>
  <sheetFormatPr defaultRowHeight="14.6" x14ac:dyDescent="0.4"/>
  <sheetData>
    <row r="1" spans="1:12" x14ac:dyDescent="0.4">
      <c r="A1" s="18" t="s">
        <v>53</v>
      </c>
      <c r="B1" s="18" t="s">
        <v>52</v>
      </c>
      <c r="C1" s="18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  <c r="J1" s="18" t="s">
        <v>47</v>
      </c>
      <c r="K1" s="18" t="s">
        <v>48</v>
      </c>
      <c r="L1" s="1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E66D-CFE5-4D36-A3C2-C560056CEE52}">
  <dimension ref="A1:E28"/>
  <sheetViews>
    <sheetView tabSelected="1" workbookViewId="0">
      <selection activeCell="B24" sqref="B24"/>
    </sheetView>
  </sheetViews>
  <sheetFormatPr defaultRowHeight="14.6" x14ac:dyDescent="0.4"/>
  <cols>
    <col min="1" max="1" width="23.23046875" customWidth="1"/>
    <col min="2" max="2" width="12.3046875" bestFit="1" customWidth="1"/>
    <col min="3" max="3" width="1.84375" bestFit="1" customWidth="1"/>
    <col min="5" max="5" width="13.921875" bestFit="1" customWidth="1"/>
  </cols>
  <sheetData>
    <row r="1" spans="1:5" ht="18.45" x14ac:dyDescent="0.5">
      <c r="A1" s="2" t="s">
        <v>0</v>
      </c>
    </row>
    <row r="2" spans="1:5" x14ac:dyDescent="0.4">
      <c r="E2" s="1" t="s">
        <v>9</v>
      </c>
    </row>
    <row r="3" spans="1:5" x14ac:dyDescent="0.4">
      <c r="A3" s="1" t="s">
        <v>1</v>
      </c>
      <c r="B3">
        <v>1000</v>
      </c>
      <c r="E3" s="6">
        <v>5000000</v>
      </c>
    </row>
    <row r="4" spans="1:5" x14ac:dyDescent="0.4">
      <c r="A4" s="1" t="s">
        <v>2</v>
      </c>
      <c r="B4" s="3">
        <v>5200</v>
      </c>
      <c r="E4" s="7">
        <v>5100000</v>
      </c>
    </row>
    <row r="5" spans="1:5" x14ac:dyDescent="0.4">
      <c r="A5" s="1" t="s">
        <v>3</v>
      </c>
      <c r="B5" s="3">
        <v>1500</v>
      </c>
      <c r="E5" s="7">
        <v>5200000</v>
      </c>
    </row>
    <row r="6" spans="1:5" x14ac:dyDescent="0.4">
      <c r="E6" s="7">
        <v>5300000</v>
      </c>
    </row>
    <row r="7" spans="1:5" x14ac:dyDescent="0.4">
      <c r="A7" s="1" t="s">
        <v>7</v>
      </c>
      <c r="B7" s="4">
        <v>0.1</v>
      </c>
      <c r="E7" s="8">
        <v>5400000</v>
      </c>
    </row>
    <row r="9" spans="1:5" x14ac:dyDescent="0.4">
      <c r="A9" s="1" t="s">
        <v>8</v>
      </c>
      <c r="B9" s="17">
        <v>7000000</v>
      </c>
      <c r="C9" t="s">
        <v>17</v>
      </c>
    </row>
    <row r="10" spans="1:5" x14ac:dyDescent="0.4">
      <c r="A10" s="44" t="s">
        <v>9</v>
      </c>
      <c r="B10" s="15">
        <f ca="1">_xll.RiskSimtable(E3:E7)</f>
        <v>5000000</v>
      </c>
    </row>
    <row r="11" spans="1:5" x14ac:dyDescent="0.4">
      <c r="A11" s="44" t="s">
        <v>14</v>
      </c>
      <c r="B11" s="3">
        <f ca="1">B9-B10</f>
        <v>2000000</v>
      </c>
    </row>
    <row r="12" spans="1:5" x14ac:dyDescent="0.4">
      <c r="A12" s="1"/>
      <c r="B12" s="3"/>
    </row>
    <row r="13" spans="1:5" x14ac:dyDescent="0.4">
      <c r="A13" s="1" t="s">
        <v>20</v>
      </c>
      <c r="B13" s="13">
        <v>0.03</v>
      </c>
    </row>
    <row r="14" spans="1:5" x14ac:dyDescent="0.4">
      <c r="A14" s="1" t="s">
        <v>19</v>
      </c>
      <c r="B14" s="13">
        <v>0.08</v>
      </c>
    </row>
    <row r="16" spans="1:5" x14ac:dyDescent="0.4">
      <c r="A16" s="5" t="s">
        <v>5</v>
      </c>
    </row>
    <row r="17" spans="1:3" x14ac:dyDescent="0.4">
      <c r="A17" s="1" t="s">
        <v>4</v>
      </c>
      <c r="B17" s="9">
        <f ca="1">_xll.RiskPoisson(B3)</f>
        <v>1000</v>
      </c>
    </row>
    <row r="18" spans="1:3" x14ac:dyDescent="0.4">
      <c r="A18" s="11" t="s">
        <v>10</v>
      </c>
      <c r="B18" s="16">
        <f ca="1">_xll.RiskOutput()+_xll.RiskNormal(B4*B17,B5*SQRT(B17))</f>
        <v>5200000</v>
      </c>
      <c r="C18" t="s">
        <v>18</v>
      </c>
    </row>
    <row r="19" spans="1:3" x14ac:dyDescent="0.4">
      <c r="A19" s="11" t="s">
        <v>11</v>
      </c>
      <c r="B19" s="12">
        <f ca="1">B18-B10</f>
        <v>200000</v>
      </c>
    </row>
    <row r="21" spans="1:3" x14ac:dyDescent="0.4">
      <c r="A21" s="1" t="s">
        <v>6</v>
      </c>
      <c r="B21" s="10">
        <f ca="1">_xll.RiskUniform(B13,B14)</f>
        <v>5.5E-2</v>
      </c>
    </row>
    <row r="23" spans="1:3" x14ac:dyDescent="0.4">
      <c r="A23" s="5" t="s">
        <v>12</v>
      </c>
    </row>
    <row r="24" spans="1:3" x14ac:dyDescent="0.4">
      <c r="A24" s="1" t="s">
        <v>15</v>
      </c>
      <c r="B24" s="17">
        <f ca="1">_xll.RiskOutput()+MAX(0,B19*B7)</f>
        <v>20000</v>
      </c>
      <c r="C24" t="s">
        <v>18</v>
      </c>
    </row>
    <row r="26" spans="1:3" x14ac:dyDescent="0.4">
      <c r="A26" s="1" t="s">
        <v>16</v>
      </c>
      <c r="B26" s="17">
        <f ca="1">_xll.RiskOutput()+B11*B21</f>
        <v>110000</v>
      </c>
      <c r="C26" t="s">
        <v>17</v>
      </c>
    </row>
    <row r="28" spans="1:3" x14ac:dyDescent="0.4">
      <c r="A28" s="1" t="s">
        <v>13</v>
      </c>
      <c r="B28" s="14">
        <f ca="1">_xll.RiskOutput()+B9+B26-B18-B24</f>
        <v>1890000</v>
      </c>
      <c r="C2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61DB-9D5C-457F-A428-8F70DE0D8C78}">
  <dimension ref="A1:E28"/>
  <sheetViews>
    <sheetView showFormulas="1" workbookViewId="0">
      <selection activeCell="B24" sqref="B24"/>
    </sheetView>
  </sheetViews>
  <sheetFormatPr defaultRowHeight="14.6" x14ac:dyDescent="0.4"/>
  <cols>
    <col min="1" max="1" width="23.23046875" customWidth="1"/>
    <col min="2" max="2" width="23.61328125" bestFit="1" customWidth="1"/>
    <col min="3" max="3" width="1.84375" bestFit="1" customWidth="1"/>
    <col min="5" max="5" width="13.921875" bestFit="1" customWidth="1"/>
  </cols>
  <sheetData>
    <row r="1" spans="1:5" ht="18.45" x14ac:dyDescent="0.5">
      <c r="A1" s="2" t="s">
        <v>0</v>
      </c>
    </row>
    <row r="2" spans="1:5" x14ac:dyDescent="0.4">
      <c r="E2" s="1" t="s">
        <v>9</v>
      </c>
    </row>
    <row r="3" spans="1:5" x14ac:dyDescent="0.4">
      <c r="A3" s="1" t="s">
        <v>1</v>
      </c>
      <c r="B3">
        <v>1000</v>
      </c>
      <c r="E3" s="6">
        <v>5000000</v>
      </c>
    </row>
    <row r="4" spans="1:5" x14ac:dyDescent="0.4">
      <c r="A4" s="1" t="s">
        <v>2</v>
      </c>
      <c r="B4" s="3">
        <v>5200</v>
      </c>
      <c r="E4" s="7">
        <v>5100000</v>
      </c>
    </row>
    <row r="5" spans="1:5" x14ac:dyDescent="0.4">
      <c r="A5" s="1" t="s">
        <v>3</v>
      </c>
      <c r="B5" s="3">
        <v>1500</v>
      </c>
      <c r="E5" s="7">
        <v>5200000</v>
      </c>
    </row>
    <row r="6" spans="1:5" x14ac:dyDescent="0.4">
      <c r="E6" s="7">
        <v>5300000</v>
      </c>
    </row>
    <row r="7" spans="1:5" x14ac:dyDescent="0.4">
      <c r="A7" s="1" t="s">
        <v>7</v>
      </c>
      <c r="B7" s="4">
        <v>0.1</v>
      </c>
      <c r="E7" s="8">
        <v>5400000</v>
      </c>
    </row>
    <row r="9" spans="1:5" x14ac:dyDescent="0.4">
      <c r="A9" s="1" t="s">
        <v>8</v>
      </c>
      <c r="B9" s="17">
        <v>7000000</v>
      </c>
      <c r="C9" t="s">
        <v>17</v>
      </c>
    </row>
    <row r="10" spans="1:5" x14ac:dyDescent="0.4">
      <c r="A10" s="44" t="s">
        <v>9</v>
      </c>
      <c r="B10" s="15">
        <f ca="1">_xll.RiskSimtable(E3:E7)</f>
        <v>5000000</v>
      </c>
    </row>
    <row r="11" spans="1:5" x14ac:dyDescent="0.4">
      <c r="A11" s="44" t="s">
        <v>14</v>
      </c>
      <c r="B11" s="3">
        <f ca="1">B9-B10</f>
        <v>2000000</v>
      </c>
    </row>
    <row r="12" spans="1:5" x14ac:dyDescent="0.4">
      <c r="A12" s="1"/>
      <c r="B12" s="3"/>
    </row>
    <row r="13" spans="1:5" x14ac:dyDescent="0.4">
      <c r="A13" s="1" t="s">
        <v>20</v>
      </c>
      <c r="B13" s="13">
        <v>0.03</v>
      </c>
    </row>
    <row r="14" spans="1:5" x14ac:dyDescent="0.4">
      <c r="A14" s="1" t="s">
        <v>19</v>
      </c>
      <c r="B14" s="13">
        <v>0.08</v>
      </c>
    </row>
    <row r="16" spans="1:5" x14ac:dyDescent="0.4">
      <c r="A16" s="5" t="s">
        <v>5</v>
      </c>
    </row>
    <row r="17" spans="1:3" x14ac:dyDescent="0.4">
      <c r="A17" s="1" t="s">
        <v>4</v>
      </c>
      <c r="B17" s="9">
        <f ca="1">_xll.RiskPoisson(B3)</f>
        <v>1000</v>
      </c>
    </row>
    <row r="18" spans="1:3" x14ac:dyDescent="0.4">
      <c r="A18" s="11" t="s">
        <v>10</v>
      </c>
      <c r="B18" s="16">
        <f ca="1">_xll.RiskOutput()+_xll.RiskNormal(B4*B17,B5*SQRT(B17))</f>
        <v>5200000</v>
      </c>
      <c r="C18" t="s">
        <v>18</v>
      </c>
    </row>
    <row r="19" spans="1:3" x14ac:dyDescent="0.4">
      <c r="A19" s="11" t="s">
        <v>11</v>
      </c>
      <c r="B19" s="12">
        <f ca="1">B18-B10</f>
        <v>200000</v>
      </c>
    </row>
    <row r="21" spans="1:3" x14ac:dyDescent="0.4">
      <c r="A21" s="1" t="s">
        <v>6</v>
      </c>
      <c r="B21" s="10">
        <f ca="1">_xll.RiskUniform(B13,B14)</f>
        <v>5.5E-2</v>
      </c>
    </row>
    <row r="23" spans="1:3" x14ac:dyDescent="0.4">
      <c r="A23" s="5" t="s">
        <v>12</v>
      </c>
    </row>
    <row r="24" spans="1:3" x14ac:dyDescent="0.4">
      <c r="A24" s="1" t="s">
        <v>15</v>
      </c>
      <c r="B24" s="17">
        <f ca="1">_xll.RiskOutput()+MAX(0,B19*B7)</f>
        <v>20000</v>
      </c>
      <c r="C24" t="s">
        <v>18</v>
      </c>
    </row>
    <row r="26" spans="1:3" x14ac:dyDescent="0.4">
      <c r="A26" s="1" t="s">
        <v>16</v>
      </c>
      <c r="B26" s="17">
        <f ca="1">_xll.RiskOutput()+B11*B21</f>
        <v>110000</v>
      </c>
      <c r="C26" t="s">
        <v>17</v>
      </c>
    </row>
    <row r="28" spans="1:3" x14ac:dyDescent="0.4">
      <c r="A28" s="1" t="s">
        <v>13</v>
      </c>
      <c r="B28" s="14">
        <f ca="1">_xll.RiskOutput()+B9+B26-B18-B24</f>
        <v>1890000</v>
      </c>
      <c r="C28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153A-0B80-4C33-8C97-2FBB1AFC7237}">
  <sheetPr>
    <outlinePr summaryBelow="0" summaryRight="0"/>
  </sheetPr>
  <dimension ref="B1:K25"/>
  <sheetViews>
    <sheetView showGridLines="0" workbookViewId="0">
      <selection activeCell="B1" sqref="B1"/>
    </sheetView>
  </sheetViews>
  <sheetFormatPr defaultColWidth="9.15234375" defaultRowHeight="14.6" x14ac:dyDescent="0.4"/>
  <cols>
    <col min="1" max="1" width="0.3046875" customWidth="1"/>
    <col min="2" max="2" width="31.23046875" customWidth="1"/>
    <col min="3" max="3" width="6" customWidth="1"/>
    <col min="4" max="4" width="5" customWidth="1"/>
    <col min="5" max="5" width="15" customWidth="1"/>
    <col min="6" max="10" width="14.3828125" customWidth="1"/>
    <col min="11" max="11" width="8.61328125" customWidth="1"/>
  </cols>
  <sheetData>
    <row r="1" spans="2:11" s="20" customFormat="1" ht="17.600000000000001" x14ac:dyDescent="0.4">
      <c r="B1" s="21" t="s">
        <v>25</v>
      </c>
    </row>
    <row r="2" spans="2:11" s="19" customFormat="1" ht="10.3" x14ac:dyDescent="0.25">
      <c r="B2" s="22" t="s">
        <v>26</v>
      </c>
    </row>
    <row r="3" spans="2:11" s="19" customFormat="1" ht="10.3" x14ac:dyDescent="0.25">
      <c r="B3" s="22" t="s">
        <v>51</v>
      </c>
    </row>
    <row r="5" spans="2:11" x14ac:dyDescent="0.4">
      <c r="B5" s="33" t="s">
        <v>27</v>
      </c>
      <c r="C5" s="34" t="s">
        <v>28</v>
      </c>
      <c r="D5" s="34" t="s">
        <v>29</v>
      </c>
      <c r="E5" s="35" t="s">
        <v>30</v>
      </c>
      <c r="F5" s="34" t="s">
        <v>31</v>
      </c>
      <c r="G5" s="34" t="s">
        <v>32</v>
      </c>
      <c r="H5" s="34" t="s">
        <v>33</v>
      </c>
      <c r="I5" s="36">
        <v>0.05</v>
      </c>
      <c r="J5" s="36">
        <v>0.95</v>
      </c>
      <c r="K5" s="37" t="s">
        <v>34</v>
      </c>
    </row>
    <row r="6" spans="2:11" ht="24.55" customHeight="1" x14ac:dyDescent="0.4">
      <c r="B6" s="28" t="s">
        <v>10</v>
      </c>
      <c r="C6" s="29" t="s">
        <v>35</v>
      </c>
      <c r="D6" s="29">
        <v>1</v>
      </c>
      <c r="E6" s="30"/>
      <c r="F6" s="31">
        <v>4628980</v>
      </c>
      <c r="G6" s="31">
        <v>5200032</v>
      </c>
      <c r="H6" s="31">
        <v>5772307</v>
      </c>
      <c r="I6" s="31">
        <v>4912329</v>
      </c>
      <c r="J6" s="31">
        <v>5475572</v>
      </c>
      <c r="K6" s="32">
        <v>0</v>
      </c>
    </row>
    <row r="7" spans="2:11" ht="24.55" customHeight="1" x14ac:dyDescent="0.4">
      <c r="B7" s="23" t="s">
        <v>10</v>
      </c>
      <c r="C7" s="24" t="s">
        <v>35</v>
      </c>
      <c r="D7" s="24">
        <v>2</v>
      </c>
      <c r="E7" s="25"/>
      <c r="F7" s="26">
        <v>4628980</v>
      </c>
      <c r="G7" s="26">
        <v>5200032</v>
      </c>
      <c r="H7" s="26">
        <v>5772307</v>
      </c>
      <c r="I7" s="26">
        <v>4912329</v>
      </c>
      <c r="J7" s="26">
        <v>5475572</v>
      </c>
      <c r="K7" s="27">
        <v>0</v>
      </c>
    </row>
    <row r="8" spans="2:11" ht="24.55" customHeight="1" x14ac:dyDescent="0.4">
      <c r="B8" s="23" t="s">
        <v>10</v>
      </c>
      <c r="C8" s="24" t="s">
        <v>35</v>
      </c>
      <c r="D8" s="24">
        <v>3</v>
      </c>
      <c r="E8" s="25"/>
      <c r="F8" s="26">
        <v>4628980</v>
      </c>
      <c r="G8" s="26">
        <v>5200032</v>
      </c>
      <c r="H8" s="26">
        <v>5772307</v>
      </c>
      <c r="I8" s="26">
        <v>4912329</v>
      </c>
      <c r="J8" s="26">
        <v>5475572</v>
      </c>
      <c r="K8" s="27">
        <v>0</v>
      </c>
    </row>
    <row r="9" spans="2:11" ht="24.55" customHeight="1" x14ac:dyDescent="0.4">
      <c r="B9" s="23" t="s">
        <v>10</v>
      </c>
      <c r="C9" s="24" t="s">
        <v>35</v>
      </c>
      <c r="D9" s="24">
        <v>4</v>
      </c>
      <c r="E9" s="25"/>
      <c r="F9" s="26">
        <v>4628980</v>
      </c>
      <c r="G9" s="26">
        <v>5200032</v>
      </c>
      <c r="H9" s="26">
        <v>5772307</v>
      </c>
      <c r="I9" s="26">
        <v>4912329</v>
      </c>
      <c r="J9" s="26">
        <v>5475572</v>
      </c>
      <c r="K9" s="27">
        <v>0</v>
      </c>
    </row>
    <row r="10" spans="2:11" ht="24.55" customHeight="1" x14ac:dyDescent="0.4">
      <c r="B10" s="23" t="s">
        <v>10</v>
      </c>
      <c r="C10" s="24" t="s">
        <v>35</v>
      </c>
      <c r="D10" s="24">
        <v>5</v>
      </c>
      <c r="E10" s="25"/>
      <c r="F10" s="26">
        <v>4628980</v>
      </c>
      <c r="G10" s="26">
        <v>5200032</v>
      </c>
      <c r="H10" s="26">
        <v>5772307</v>
      </c>
      <c r="I10" s="26">
        <v>4912329</v>
      </c>
      <c r="J10" s="26">
        <v>5475572</v>
      </c>
      <c r="K10" s="27">
        <v>0</v>
      </c>
    </row>
    <row r="11" spans="2:11" ht="24.55" customHeight="1" x14ac:dyDescent="0.4">
      <c r="B11" s="23" t="s">
        <v>15</v>
      </c>
      <c r="C11" s="24" t="s">
        <v>36</v>
      </c>
      <c r="D11" s="24">
        <v>1</v>
      </c>
      <c r="E11" s="25"/>
      <c r="F11" s="24">
        <v>0</v>
      </c>
      <c r="G11" s="24">
        <v>21046.54</v>
      </c>
      <c r="H11" s="24">
        <v>77230.63</v>
      </c>
      <c r="I11" s="24">
        <v>0</v>
      </c>
      <c r="J11" s="24">
        <v>47557.21</v>
      </c>
      <c r="K11" s="27">
        <v>0</v>
      </c>
    </row>
    <row r="12" spans="2:11" ht="24.55" customHeight="1" x14ac:dyDescent="0.4">
      <c r="B12" s="23" t="s">
        <v>15</v>
      </c>
      <c r="C12" s="24" t="s">
        <v>36</v>
      </c>
      <c r="D12" s="24">
        <v>2</v>
      </c>
      <c r="E12" s="25"/>
      <c r="F12" s="24">
        <v>0</v>
      </c>
      <c r="G12" s="24">
        <v>12964.07</v>
      </c>
      <c r="H12" s="24">
        <v>67230.63</v>
      </c>
      <c r="I12" s="24">
        <v>0</v>
      </c>
      <c r="J12" s="24">
        <v>37557.21</v>
      </c>
      <c r="K12" s="27">
        <v>0</v>
      </c>
    </row>
    <row r="13" spans="2:11" ht="24.55" customHeight="1" x14ac:dyDescent="0.4">
      <c r="B13" s="23" t="s">
        <v>15</v>
      </c>
      <c r="C13" s="24" t="s">
        <v>36</v>
      </c>
      <c r="D13" s="24">
        <v>3</v>
      </c>
      <c r="E13" s="25"/>
      <c r="F13" s="24">
        <v>0</v>
      </c>
      <c r="G13" s="24">
        <v>6902.3670000000002</v>
      </c>
      <c r="H13" s="24">
        <v>57230.63</v>
      </c>
      <c r="I13" s="24">
        <v>0</v>
      </c>
      <c r="J13" s="24">
        <v>27557.21</v>
      </c>
      <c r="K13" s="27">
        <v>0</v>
      </c>
    </row>
    <row r="14" spans="2:11" ht="24.55" customHeight="1" x14ac:dyDescent="0.4">
      <c r="B14" s="23" t="s">
        <v>15</v>
      </c>
      <c r="C14" s="24" t="s">
        <v>36</v>
      </c>
      <c r="D14" s="24">
        <v>4</v>
      </c>
      <c r="E14" s="25"/>
      <c r="F14" s="24">
        <v>0</v>
      </c>
      <c r="G14" s="24">
        <v>3017.4760000000001</v>
      </c>
      <c r="H14" s="24">
        <v>47230.63</v>
      </c>
      <c r="I14" s="24">
        <v>0</v>
      </c>
      <c r="J14" s="24">
        <v>17557.21</v>
      </c>
      <c r="K14" s="27">
        <v>0</v>
      </c>
    </row>
    <row r="15" spans="2:11" ht="24.55" customHeight="1" x14ac:dyDescent="0.4">
      <c r="B15" s="23" t="s">
        <v>15</v>
      </c>
      <c r="C15" s="24" t="s">
        <v>36</v>
      </c>
      <c r="D15" s="24">
        <v>5</v>
      </c>
      <c r="E15" s="25"/>
      <c r="F15" s="24">
        <v>0</v>
      </c>
      <c r="G15" s="24">
        <v>1059.7149999999999</v>
      </c>
      <c r="H15" s="24">
        <v>37230.629999999997</v>
      </c>
      <c r="I15" s="24">
        <v>0</v>
      </c>
      <c r="J15" s="24">
        <v>7557.2060000000001</v>
      </c>
      <c r="K15" s="27">
        <v>0</v>
      </c>
    </row>
    <row r="16" spans="2:11" ht="24.55" customHeight="1" x14ac:dyDescent="0.4">
      <c r="B16" s="23" t="s">
        <v>16</v>
      </c>
      <c r="C16" s="24" t="s">
        <v>37</v>
      </c>
      <c r="D16" s="24">
        <v>1</v>
      </c>
      <c r="E16" s="25"/>
      <c r="F16" s="26">
        <v>60071.58</v>
      </c>
      <c r="G16" s="26">
        <v>110000.7</v>
      </c>
      <c r="H16" s="26">
        <v>159993.60000000001</v>
      </c>
      <c r="I16" s="26">
        <v>64984.86</v>
      </c>
      <c r="J16" s="26">
        <v>154960.20000000001</v>
      </c>
      <c r="K16" s="27">
        <v>0</v>
      </c>
    </row>
    <row r="17" spans="2:11" ht="24.55" customHeight="1" x14ac:dyDescent="0.4">
      <c r="B17" s="23" t="s">
        <v>16</v>
      </c>
      <c r="C17" s="24" t="s">
        <v>37</v>
      </c>
      <c r="D17" s="24">
        <v>2</v>
      </c>
      <c r="E17" s="25"/>
      <c r="F17" s="26">
        <v>57068</v>
      </c>
      <c r="G17" s="26">
        <v>104500.7</v>
      </c>
      <c r="H17" s="26">
        <v>151994</v>
      </c>
      <c r="I17" s="26">
        <v>61735.62</v>
      </c>
      <c r="J17" s="26">
        <v>147212.20000000001</v>
      </c>
      <c r="K17" s="27">
        <v>0</v>
      </c>
    </row>
    <row r="18" spans="2:11" ht="24.55" customHeight="1" x14ac:dyDescent="0.4">
      <c r="B18" s="23" t="s">
        <v>16</v>
      </c>
      <c r="C18" s="24" t="s">
        <v>37</v>
      </c>
      <c r="D18" s="24">
        <v>3</v>
      </c>
      <c r="E18" s="25"/>
      <c r="F18" s="26">
        <v>54064.42</v>
      </c>
      <c r="G18" s="26">
        <v>99000.639999999999</v>
      </c>
      <c r="H18" s="26">
        <v>143994.29999999999</v>
      </c>
      <c r="I18" s="26">
        <v>58486.38</v>
      </c>
      <c r="J18" s="26">
        <v>139464.20000000001</v>
      </c>
      <c r="K18" s="27">
        <v>0</v>
      </c>
    </row>
    <row r="19" spans="2:11" ht="24.55" customHeight="1" x14ac:dyDescent="0.4">
      <c r="B19" s="23" t="s">
        <v>16</v>
      </c>
      <c r="C19" s="24" t="s">
        <v>37</v>
      </c>
      <c r="D19" s="24">
        <v>4</v>
      </c>
      <c r="E19" s="25"/>
      <c r="F19" s="26">
        <v>51060.84</v>
      </c>
      <c r="G19" s="26">
        <v>93500.61</v>
      </c>
      <c r="H19" s="26">
        <v>135994.6</v>
      </c>
      <c r="I19" s="26">
        <v>55237.13</v>
      </c>
      <c r="J19" s="26">
        <v>131716.20000000001</v>
      </c>
      <c r="K19" s="27">
        <v>0</v>
      </c>
    </row>
    <row r="20" spans="2:11" ht="24.55" customHeight="1" x14ac:dyDescent="0.4">
      <c r="B20" s="23" t="s">
        <v>16</v>
      </c>
      <c r="C20" s="24" t="s">
        <v>37</v>
      </c>
      <c r="D20" s="24">
        <v>5</v>
      </c>
      <c r="E20" s="25"/>
      <c r="F20" s="26">
        <v>48057.27</v>
      </c>
      <c r="G20" s="26">
        <v>88000.57</v>
      </c>
      <c r="H20" s="26">
        <v>127994.9</v>
      </c>
      <c r="I20" s="26">
        <v>51987.89</v>
      </c>
      <c r="J20" s="26">
        <v>123968.2</v>
      </c>
      <c r="K20" s="27">
        <v>0</v>
      </c>
    </row>
    <row r="21" spans="2:11" ht="24.55" customHeight="1" x14ac:dyDescent="0.4">
      <c r="B21" s="23" t="s">
        <v>13</v>
      </c>
      <c r="C21" s="24" t="s">
        <v>38</v>
      </c>
      <c r="D21" s="24">
        <v>1</v>
      </c>
      <c r="E21" s="25"/>
      <c r="F21" s="26">
        <v>1285544</v>
      </c>
      <c r="G21" s="26">
        <v>1888922</v>
      </c>
      <c r="H21" s="26">
        <v>2483654</v>
      </c>
      <c r="I21" s="26">
        <v>1575105</v>
      </c>
      <c r="J21" s="26">
        <v>2190558</v>
      </c>
      <c r="K21" s="27">
        <v>0</v>
      </c>
    </row>
    <row r="22" spans="2:11" ht="24.55" customHeight="1" x14ac:dyDescent="0.4">
      <c r="B22" s="23" t="s">
        <v>13</v>
      </c>
      <c r="C22" s="24" t="s">
        <v>38</v>
      </c>
      <c r="D22" s="24">
        <v>2</v>
      </c>
      <c r="E22" s="25"/>
      <c r="F22" s="26">
        <v>1288790</v>
      </c>
      <c r="G22" s="26">
        <v>1891505</v>
      </c>
      <c r="H22" s="26">
        <v>2478023</v>
      </c>
      <c r="I22" s="26">
        <v>1578370</v>
      </c>
      <c r="J22" s="26">
        <v>2186139</v>
      </c>
      <c r="K22" s="27">
        <v>0</v>
      </c>
    </row>
    <row r="23" spans="2:11" s="43" customFormat="1" ht="24.55" customHeight="1" x14ac:dyDescent="0.4">
      <c r="B23" s="38" t="s">
        <v>13</v>
      </c>
      <c r="C23" s="39" t="s">
        <v>38</v>
      </c>
      <c r="D23" s="39">
        <v>3</v>
      </c>
      <c r="E23" s="40"/>
      <c r="F23" s="41">
        <v>1292036</v>
      </c>
      <c r="G23" s="41">
        <v>1892067</v>
      </c>
      <c r="H23" s="41">
        <v>2472391</v>
      </c>
      <c r="I23" s="41">
        <v>1583552</v>
      </c>
      <c r="J23" s="41">
        <v>2179828</v>
      </c>
      <c r="K23" s="42">
        <v>0</v>
      </c>
    </row>
    <row r="24" spans="2:11" ht="24.55" customHeight="1" x14ac:dyDescent="0.4">
      <c r="B24" s="23" t="s">
        <v>13</v>
      </c>
      <c r="C24" s="24" t="s">
        <v>38</v>
      </c>
      <c r="D24" s="24">
        <v>4</v>
      </c>
      <c r="E24" s="25"/>
      <c r="F24" s="26">
        <v>1295282</v>
      </c>
      <c r="G24" s="26">
        <v>1890451</v>
      </c>
      <c r="H24" s="26">
        <v>2466759</v>
      </c>
      <c r="I24" s="26">
        <v>1589342</v>
      </c>
      <c r="J24" s="26">
        <v>2172865</v>
      </c>
      <c r="K24" s="27">
        <v>0</v>
      </c>
    </row>
    <row r="25" spans="2:11" ht="24.55" customHeight="1" x14ac:dyDescent="0.4">
      <c r="B25" s="23" t="s">
        <v>13</v>
      </c>
      <c r="C25" s="24" t="s">
        <v>38</v>
      </c>
      <c r="D25" s="24">
        <v>5</v>
      </c>
      <c r="E25" s="25"/>
      <c r="F25" s="26">
        <v>1298528</v>
      </c>
      <c r="G25" s="26">
        <v>1886909</v>
      </c>
      <c r="H25" s="26">
        <v>2461127</v>
      </c>
      <c r="I25" s="26">
        <v>1595132</v>
      </c>
      <c r="J25" s="26">
        <v>2166629</v>
      </c>
      <c r="K25" s="27">
        <v>0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40266DFCA0A6468844884FC69E65CD" ma:contentTypeVersion="9" ma:contentTypeDescription="Create a new document." ma:contentTypeScope="" ma:versionID="1d9d7285da2ac925e80c35b62abeedcf">
  <xsd:schema xmlns:xsd="http://www.w3.org/2001/XMLSchema" xmlns:xs="http://www.w3.org/2001/XMLSchema" xmlns:p="http://schemas.microsoft.com/office/2006/metadata/properties" xmlns:ns3="24de3080-1599-4edc-9e5d-9644f66c672a" targetNamespace="http://schemas.microsoft.com/office/2006/metadata/properties" ma:root="true" ma:fieldsID="3a0a579485459dab2d913416e24626a6" ns3:_="">
    <xsd:import namespace="24de3080-1599-4edc-9e5d-9644f66c6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e3080-1599-4edc-9e5d-9644f66c6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2AC490-A1C0-4FCC-A2D4-2F34E89BCC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de3080-1599-4edc-9e5d-9644f66c6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73EF22-D7B2-4A10-989F-ADE001B6C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D1BCC9-4AD1-4787-B66A-65BA8EDCD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RiskSerializationData</vt:lpstr>
      <vt:lpstr>rsklibSimData</vt:lpstr>
      <vt:lpstr>Values</vt:lpstr>
      <vt:lpstr>Formula</vt:lpstr>
      <vt:lpstr>Output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</dc:creator>
  <cp:lastModifiedBy>月天行 衛子</cp:lastModifiedBy>
  <dcterms:created xsi:type="dcterms:W3CDTF">2020-07-22T22:01:37Z</dcterms:created>
  <dcterms:modified xsi:type="dcterms:W3CDTF">2020-07-23T00:42:09Z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0x010100BF40266DFCA0A6468844884FC69E65CD</vt:lpwstr>
  </property>
</Properties>
</file>