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640" windowHeight="11760"/>
  </bookViews>
  <sheets>
    <sheet name="Excel Format" sheetId="2" r:id="rId1"/>
    <sheet name="Steps to get Machine Details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<sst xmlns="http://schemas.openxmlformats.org/spreadsheetml/2006/main" count="88" uniqueCount="75">
  <si>
    <t>SL. NO.</t>
  </si>
  <si>
    <t>EMP CODE</t>
  </si>
  <si>
    <t>UAN</t>
  </si>
  <si>
    <t>PF No</t>
  </si>
  <si>
    <t>Member Name</t>
  </si>
  <si>
    <t>DOB</t>
  </si>
  <si>
    <t>DOJ</t>
  </si>
  <si>
    <t>Gender</t>
  </si>
  <si>
    <t>Father/Husband Name</t>
  </si>
  <si>
    <t>Relationship with the Member</t>
  </si>
  <si>
    <t>Mobile No</t>
  </si>
  <si>
    <t>Email</t>
  </si>
  <si>
    <t>Nationality</t>
  </si>
  <si>
    <t>Gross Wages as on Joining</t>
  </si>
  <si>
    <t>Basic as on Joining</t>
  </si>
  <si>
    <t>Marital Status</t>
  </si>
  <si>
    <t>Is International Worker</t>
  </si>
  <si>
    <t>Country Of Origin</t>
  </si>
  <si>
    <t>Passport Number</t>
  </si>
  <si>
    <t>Passport Valid From
Date</t>
  </si>
  <si>
    <t>Passport Valid Till Date</t>
  </si>
  <si>
    <t>Is Physical Handicap</t>
  </si>
  <si>
    <t>Bank Account Number</t>
  </si>
  <si>
    <t>Bank IFSC</t>
  </si>
  <si>
    <t>Name as per Bank</t>
  </si>
  <si>
    <t>PAN</t>
  </si>
  <si>
    <t>Name as on PAN</t>
  </si>
  <si>
    <t>AADHAAR Number</t>
  </si>
  <si>
    <t>Name as on AADHAAR</t>
  </si>
  <si>
    <t>Location</t>
  </si>
  <si>
    <t>BYOD</t>
  </si>
  <si>
    <t>Internet Connectivity</t>
  </si>
  <si>
    <t>Windows 10</t>
  </si>
  <si>
    <t>1&gt; Click on Start Button</t>
  </si>
  <si>
    <t>2&gt; Type in - About your PC</t>
  </si>
  <si>
    <t>3&gt; Click on About your PC (system settings) to launch application</t>
  </si>
  <si>
    <t>5&gt; Update sheet with information noted as per step 4.</t>
  </si>
  <si>
    <t>Operating Systems</t>
  </si>
  <si>
    <r>
      <t xml:space="preserve">4&gt; Note down required details  - </t>
    </r>
    <r>
      <rPr>
        <b/>
        <sz val="11"/>
        <color rgb="FF0000FF"/>
        <rFont val="Calibri"/>
        <family val="2"/>
        <scheme val="minor"/>
      </rPr>
      <t>Processor, Installed RAM &amp; System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Type</t>
    </r>
  </si>
  <si>
    <t>Windows 8 / 8.1</t>
  </si>
  <si>
    <t>1&gt; Right click on Computer (or My Computer) and click on Properties option</t>
  </si>
  <si>
    <t>2&gt; System window will be launched as dispalyed</t>
  </si>
  <si>
    <r>
      <t xml:space="preserve">3&gt; Note down required details  - </t>
    </r>
    <r>
      <rPr>
        <b/>
        <sz val="11"/>
        <color rgb="FF0000FF"/>
        <rFont val="Calibri"/>
        <family val="2"/>
        <scheme val="minor"/>
      </rPr>
      <t>Processor, Installed RAM &amp; System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Type</t>
    </r>
  </si>
  <si>
    <t>4&gt; Update sheet with information noted as per step 3.</t>
  </si>
  <si>
    <t>Windows 7 / Vista</t>
  </si>
  <si>
    <t>Mac OS</t>
  </si>
  <si>
    <t>1&gt; Choose Apple Menu</t>
  </si>
  <si>
    <t>2&gt; Click on "About This Mac"</t>
  </si>
  <si>
    <t>3&gt; Go to Overview tab on the dialog dispalyed</t>
  </si>
  <si>
    <t>Machine Details</t>
  </si>
  <si>
    <t>System Type</t>
  </si>
  <si>
    <t>Installed RAM</t>
  </si>
  <si>
    <t>Processor</t>
  </si>
  <si>
    <t>Operating System</t>
  </si>
  <si>
    <t>Windows Vista</t>
  </si>
  <si>
    <t>Windows 7</t>
  </si>
  <si>
    <t>Linux</t>
  </si>
  <si>
    <t>Others</t>
  </si>
  <si>
    <t>Windows XP</t>
  </si>
  <si>
    <t>PYBOM17226410000019647</t>
  </si>
  <si>
    <t>Dasari Venkatanarasimha</t>
  </si>
  <si>
    <t>Male</t>
  </si>
  <si>
    <t>dvenkat339@gmail.com</t>
  </si>
  <si>
    <t>Indian</t>
  </si>
  <si>
    <t>Married</t>
  </si>
  <si>
    <t>No</t>
  </si>
  <si>
    <t>Z6257253</t>
  </si>
  <si>
    <t>ICIC0000596</t>
  </si>
  <si>
    <t>DASARI VENKATANARASIMHA</t>
  </si>
  <si>
    <t>BCZPD4715R</t>
  </si>
  <si>
    <t>4880 3009 6844</t>
  </si>
  <si>
    <t>Hyderabad</t>
  </si>
  <si>
    <t>Yes</t>
  </si>
  <si>
    <t>D Venkataiah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</si>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</sst>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1" xfId="0" applyBorder="1" applyAlignment="1">
      <alignment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137161</xdr:colOff>
      <xdr:row>21</xdr:row>
      <xdr:rowOff>129540</xdr:rowOff>
    </xdr:from>
    <xdr:to>
      <xdr:col>13</xdr:col>
      <xdr:colOff>358141</xdr:colOff>
      <xdr:row>32</xdr:row>
      <xdr:rowOff>22859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xmlns="" id="{9A6EC4FD-EA7A-476A-B139-7B81688974D8}"/>
            </a:ext>
          </a:extLst>
        </xdr:cNvPr>
        <xdr:cNvGrpSpPr/>
      </xdr:nvGrpSpPr>
      <xdr:grpSpPr>
        <a:xfrm>
          <a:off x="3947161" y="5572397"/>
          <a:ext cx="6956516" cy="2770258"/>
          <a:chOff x="3825241" y="4869180"/>
          <a:chExt cx="6926580" cy="2636519"/>
        </a:xfrm>
      </xdr:grpSpPr>
      <xdr:pic>
        <xdr:nvPicPr>
          <xdr:cNvPr id="8" name="Picture 7" descr="https://www.isunshare.com/images/article/windows-8/check-computer-memory-on-windows-8-8.1/right-click-computer-and-select-properties.png">
            <a:extLst>
              <a:ext uri="{FF2B5EF4-FFF2-40B4-BE49-F238E27FC236}">
                <a16:creationId xmlns:a16="http://schemas.microsoft.com/office/drawing/2014/main" xmlns="" id="{1902B138-34AB-4582-8BD2-DF76CA687CB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5241" y="4922520"/>
            <a:ext cx="3223601" cy="25831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xmlns="" id="{6243019D-FC45-4755-8492-46D5D9E37D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0421" y="4869180"/>
            <a:ext cx="3581400" cy="26271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121921</xdr:colOff>
      <xdr:row>10</xdr:row>
      <xdr:rowOff>162688</xdr:rowOff>
    </xdr:from>
    <xdr:to>
      <xdr:col>13</xdr:col>
      <xdr:colOff>563880</xdr:colOff>
      <xdr:row>21</xdr:row>
      <xdr:rowOff>22713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16B01DBA-B35B-4932-ABFA-4D60D04A6F53}"/>
            </a:ext>
          </a:extLst>
        </xdr:cNvPr>
        <xdr:cNvGrpSpPr/>
      </xdr:nvGrpSpPr>
      <xdr:grpSpPr>
        <a:xfrm>
          <a:off x="3931921" y="2728606"/>
          <a:ext cx="7177495" cy="2736964"/>
          <a:chOff x="3848101" y="2166748"/>
          <a:chExt cx="7147559" cy="2603225"/>
        </a:xfrm>
      </xdr:grpSpPr>
      <xdr:pic>
        <xdr:nvPicPr>
          <xdr:cNvPr id="3" name="Picture 2" descr="https://www.isunshare.com/images/article/windows-8/check-computer-memory-on-windows-8-8.1/right-click-computer-and-select-properties.png">
            <a:extLst>
              <a:ext uri="{FF2B5EF4-FFF2-40B4-BE49-F238E27FC236}">
                <a16:creationId xmlns:a16="http://schemas.microsoft.com/office/drawing/2014/main" xmlns="" id="{10E10EF5-5395-473A-B588-D74BD78F58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8101" y="2202181"/>
            <a:ext cx="3162299" cy="25340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545D10E3-8A18-4E80-82D7-E32AB4704F4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39940" y="2166748"/>
            <a:ext cx="3855720" cy="2603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169350</xdr:colOff>
      <xdr:row>0</xdr:row>
      <xdr:rowOff>228291</xdr:rowOff>
    </xdr:from>
    <xdr:to>
      <xdr:col>16</xdr:col>
      <xdr:colOff>241041</xdr:colOff>
      <xdr:row>9</xdr:row>
      <xdr:rowOff>124408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xmlns="" id="{0C0DE3AE-70E2-4DE1-A68F-5944498DA6B8}"/>
            </a:ext>
          </a:extLst>
        </xdr:cNvPr>
        <xdr:cNvGrpSpPr/>
      </xdr:nvGrpSpPr>
      <xdr:grpSpPr>
        <a:xfrm>
          <a:off x="3979350" y="228291"/>
          <a:ext cx="8644191" cy="2267648"/>
          <a:chOff x="4010453" y="243841"/>
          <a:chExt cx="8830190" cy="2126291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xmlns="" id="{18E396EA-0735-4ADF-9224-31A325BD67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10453" y="243841"/>
            <a:ext cx="4420688" cy="2126291"/>
          </a:xfrm>
          <a:prstGeom prst="rect">
            <a:avLst/>
          </a:prstGeom>
          <a:solidFill>
            <a:schemeClr val="tx1"/>
          </a:solidFill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xmlns="" id="{F4921087-7CC8-4427-BDF4-53EAE34D52D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68378" y="279607"/>
            <a:ext cx="4372265" cy="20905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287694</xdr:colOff>
      <xdr:row>35</xdr:row>
      <xdr:rowOff>7774</xdr:rowOff>
    </xdr:from>
    <xdr:to>
      <xdr:col>12</xdr:col>
      <xdr:colOff>474306</xdr:colOff>
      <xdr:row>45</xdr:row>
      <xdr:rowOff>20176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xmlns="" id="{26D5A8D8-2CB0-4756-AE1E-AE9B4470BC8C}"/>
            </a:ext>
          </a:extLst>
        </xdr:cNvPr>
        <xdr:cNvGrpSpPr/>
      </xdr:nvGrpSpPr>
      <xdr:grpSpPr>
        <a:xfrm>
          <a:off x="4097694" y="8910733"/>
          <a:ext cx="6309826" cy="2481127"/>
          <a:chOff x="4214327" y="8607488"/>
          <a:chExt cx="6251510" cy="241503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xmlns="" id="{AA6FD4E7-DB0C-4DE7-8F52-E743E59942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5919" y="8607488"/>
            <a:ext cx="4089918" cy="241503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Picture 20">
            <a:extLst>
              <a:ext uri="{FF2B5EF4-FFF2-40B4-BE49-F238E27FC236}">
                <a16:creationId xmlns:a16="http://schemas.microsoft.com/office/drawing/2014/main" xmlns="" id="{1BF578F4-1F9F-49FA-9965-89BE7F1695F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14327" y="8607490"/>
            <a:ext cx="1953208" cy="19780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banksifsccode.com/ICIC0000596" TargetMode="External"/><Relationship Id="rId1" Type="http://schemas.openxmlformats.org/officeDocument/2006/relationships/hyperlink" Target="mailto:dvenkat33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workbookViewId="0">
      <selection activeCell="J3" sqref="J3"/>
    </sheetView>
  </sheetViews>
  <sheetFormatPr defaultRowHeight="15" x14ac:dyDescent="0.25"/>
  <cols>
    <col min="1" max="1" width="6.28515625" bestFit="1" customWidth="1"/>
    <col min="3" max="3" width="13.140625" bestFit="1" customWidth="1"/>
    <col min="4" max="4" width="25" customWidth="1"/>
    <col min="5" max="5" width="21.7109375" customWidth="1"/>
    <col min="6" max="6" width="8.7109375" bestFit="1" customWidth="1"/>
    <col min="7" max="7" width="7.85546875" bestFit="1" customWidth="1"/>
    <col min="8" max="8" width="6.5703125" bestFit="1" customWidth="1"/>
    <col min="9" max="9" width="18.85546875" bestFit="1" customWidth="1"/>
    <col min="10" max="10" width="25" bestFit="1" customWidth="1"/>
    <col min="11" max="11" width="11" bestFit="1" customWidth="1"/>
    <col min="12" max="12" width="29" bestFit="1" customWidth="1"/>
    <col min="13" max="13" width="9.85546875" bestFit="1" customWidth="1"/>
    <col min="14" max="14" width="22.42578125" bestFit="1" customWidth="1"/>
    <col min="15" max="15" width="16.140625" bestFit="1" customWidth="1"/>
    <col min="16" max="16" width="12.28515625" bestFit="1" customWidth="1"/>
    <col min="17" max="17" width="19.85546875" bestFit="1" customWidth="1"/>
    <col min="18" max="18" width="15" bestFit="1" customWidth="1"/>
    <col min="19" max="19" width="14.7109375" bestFit="1" customWidth="1"/>
    <col min="20" max="20" width="22" bestFit="1" customWidth="1"/>
    <col min="21" max="21" width="19.85546875" bestFit="1" customWidth="1"/>
    <col min="22" max="22" width="17.85546875" bestFit="1" customWidth="1"/>
    <col min="23" max="23" width="18.42578125" bestFit="1" customWidth="1"/>
    <col min="24" max="24" width="12.140625" bestFit="1" customWidth="1"/>
    <col min="25" max="25" width="23.28515625" customWidth="1"/>
    <col min="26" max="26" width="12.140625" bestFit="1" customWidth="1"/>
    <col min="27" max="27" width="23.5703125" customWidth="1"/>
    <col min="28" max="28" width="15" bestFit="1" customWidth="1"/>
    <col min="29" max="29" width="23.5703125" customWidth="1"/>
    <col min="30" max="30" width="11" customWidth="1"/>
    <col min="31" max="31" width="12.28515625" style="17" bestFit="1" customWidth="1"/>
    <col min="32" max="32" width="17.5703125" style="17" bestFit="1" customWidth="1"/>
    <col min="33" max="33" width="14.85546875" bestFit="1" customWidth="1"/>
    <col min="34" max="34" width="10.28515625" customWidth="1"/>
    <col min="35" max="35" width="12.28515625" customWidth="1"/>
    <col min="36" max="36" width="13" customWidth="1"/>
    <col min="43" max="43" width="9.140625" hidden="1" customWidth="1"/>
  </cols>
  <sheetData>
    <row r="1" spans="1:43" x14ac:dyDescent="0.25">
      <c r="AG1" s="20" t="s">
        <v>49</v>
      </c>
      <c r="AH1" s="21"/>
      <c r="AI1" s="21"/>
      <c r="AJ1" s="21"/>
      <c r="AQ1" t="s">
        <v>32</v>
      </c>
    </row>
    <row r="2" spans="1:43" x14ac:dyDescent="0.25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3" t="s">
        <v>5</v>
      </c>
      <c r="G2" s="3" t="s">
        <v>6</v>
      </c>
      <c r="H2" s="1" t="s">
        <v>7</v>
      </c>
      <c r="I2" s="1" t="s">
        <v>8</v>
      </c>
      <c r="J2" s="1" t="s">
        <v>9</v>
      </c>
      <c r="K2" s="4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4" t="s">
        <v>27</v>
      </c>
      <c r="AC2" s="1" t="s">
        <v>28</v>
      </c>
      <c r="AD2" s="1" t="s">
        <v>29</v>
      </c>
      <c r="AE2" s="18" t="s">
        <v>30</v>
      </c>
      <c r="AF2" s="18" t="s">
        <v>31</v>
      </c>
      <c r="AG2" s="1" t="s">
        <v>53</v>
      </c>
      <c r="AH2" s="1" t="s">
        <v>52</v>
      </c>
      <c r="AI2" s="1" t="s">
        <v>51</v>
      </c>
      <c r="AJ2" s="1" t="s">
        <v>50</v>
      </c>
      <c r="AQ2" t="s">
        <v>39</v>
      </c>
    </row>
    <row r="3" spans="1:43" x14ac:dyDescent="0.25">
      <c r="A3" s="5">
        <v>1</v>
      </c>
      <c r="B3" s="6"/>
      <c r="C3" s="9">
        <v>101679503199</v>
      </c>
      <c r="D3" t="s">
        <v>59</v>
      </c>
      <c r="E3" s="6" t="s">
        <v>60</v>
      </c>
      <c r="F3" s="7">
        <v>32895</v>
      </c>
      <c r="G3" s="7"/>
      <c r="H3" s="6" t="s">
        <v>61</v>
      </c>
      <c r="I3" s="6" t="s">
        <v>73</v>
      </c>
      <c r="J3" s="5" t="s">
        <v>74</v>
      </c>
      <c r="K3" s="8">
        <v>8790468170</v>
      </c>
      <c r="L3" s="10" t="s">
        <v>62</v>
      </c>
      <c r="M3" s="5" t="s">
        <v>63</v>
      </c>
      <c r="N3" s="5"/>
      <c r="O3" s="5"/>
      <c r="P3" s="5" t="s">
        <v>64</v>
      </c>
      <c r="Q3" s="5" t="s">
        <v>65</v>
      </c>
      <c r="R3" s="5" t="s">
        <v>63</v>
      </c>
      <c r="S3" s="5" t="s">
        <v>66</v>
      </c>
      <c r="T3" s="27">
        <v>44473</v>
      </c>
      <c r="U3" s="27">
        <v>48124</v>
      </c>
      <c r="V3" s="5" t="s">
        <v>65</v>
      </c>
      <c r="W3" s="11">
        <v>59601510561</v>
      </c>
      <c r="X3" s="28" t="s">
        <v>67</v>
      </c>
      <c r="Y3" s="6" t="s">
        <v>68</v>
      </c>
      <c r="Z3" s="5" t="s">
        <v>69</v>
      </c>
      <c r="AA3" s="6" t="s">
        <v>68</v>
      </c>
      <c r="AB3" s="8" t="s">
        <v>70</v>
      </c>
      <c r="AC3" s="6" t="s">
        <v>68</v>
      </c>
      <c r="AD3" s="6" t="s">
        <v>71</v>
      </c>
      <c r="AE3" s="19"/>
      <c r="AF3" s="19" t="s">
        <v>72</v>
      </c>
      <c r="AG3" s="13"/>
      <c r="AH3" s="13"/>
      <c r="AI3" s="13"/>
      <c r="AJ3" s="13"/>
      <c r="AQ3" t="s">
        <v>55</v>
      </c>
    </row>
    <row r="4" spans="1:43" x14ac:dyDescent="0.25">
      <c r="A4" s="12">
        <v>2</v>
      </c>
      <c r="AQ4" t="s">
        <v>54</v>
      </c>
    </row>
    <row r="5" spans="1:43" x14ac:dyDescent="0.25">
      <c r="A5" s="12">
        <v>3</v>
      </c>
      <c r="AQ5" t="s">
        <v>45</v>
      </c>
    </row>
    <row r="6" spans="1:43" x14ac:dyDescent="0.25">
      <c r="A6" s="12"/>
      <c r="AQ6" t="s">
        <v>58</v>
      </c>
    </row>
    <row r="7" spans="1:43" x14ac:dyDescent="0.25">
      <c r="AQ7" t="s">
        <v>56</v>
      </c>
    </row>
    <row r="8" spans="1:43" x14ac:dyDescent="0.25">
      <c r="AQ8" t="s">
        <v>57</v>
      </c>
    </row>
  </sheetData>
  <mergeCells count="1">
    <mergeCell ref="AG1:AJ1"/>
  </mergeCells>
  <conditionalFormatting sqref="B2">
    <cfRule type="duplicateValues" dxfId="0" priority="1" stopIfTrue="1"/>
  </conditionalFormatting>
  <dataValidations count="3">
    <dataValidation type="list" allowBlank="1" showInputMessage="1" showErrorMessage="1" sqref="AE3:AF3">
      <formula1>"Yes, No"</formula1>
    </dataValidation>
    <dataValidation type="list" allowBlank="1" showInputMessage="1" showErrorMessage="1" sqref="AG3">
      <formula1>$AQ$1:$AQ$8</formula1>
    </dataValidation>
    <dataValidation type="list" allowBlank="1" showInputMessage="1" showErrorMessage="1" sqref="AJ3">
      <formula1>"Desktop, Laptop"</formula1>
    </dataValidation>
  </dataValidations>
  <hyperlinks>
    <hyperlink ref="L3" r:id="rId1"/>
    <hyperlink ref="X3" r:id="rId2" display="http://banksifsccode.com/ICIC0000596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zoomScale="98" zoomScaleNormal="98" workbookViewId="0">
      <selection sqref="A1:B1"/>
    </sheetView>
  </sheetViews>
  <sheetFormatPr defaultRowHeight="15" x14ac:dyDescent="0.25"/>
  <cols>
    <col min="1" max="1" width="18.42578125" bestFit="1" customWidth="1"/>
    <col min="2" max="2" width="38.7109375" style="14" customWidth="1"/>
  </cols>
  <sheetData>
    <row r="1" spans="1:2" ht="21" x14ac:dyDescent="0.35">
      <c r="A1" s="22" t="s">
        <v>37</v>
      </c>
      <c r="B1" s="22"/>
    </row>
    <row r="2" spans="1:2" x14ac:dyDescent="0.25">
      <c r="A2" s="15"/>
    </row>
    <row r="3" spans="1:2" ht="15.6" customHeight="1" x14ac:dyDescent="0.25">
      <c r="A3" s="23" t="s">
        <v>32</v>
      </c>
      <c r="B3" s="16"/>
    </row>
    <row r="4" spans="1:2" x14ac:dyDescent="0.25">
      <c r="A4" s="23"/>
      <c r="B4" s="16" t="s">
        <v>33</v>
      </c>
    </row>
    <row r="5" spans="1:2" x14ac:dyDescent="0.25">
      <c r="A5" s="23"/>
      <c r="B5" s="16" t="s">
        <v>34</v>
      </c>
    </row>
    <row r="6" spans="1:2" ht="30" x14ac:dyDescent="0.25">
      <c r="A6" s="23"/>
      <c r="B6" s="16" t="s">
        <v>35</v>
      </c>
    </row>
    <row r="7" spans="1:2" ht="30" x14ac:dyDescent="0.25">
      <c r="A7" s="23"/>
      <c r="B7" s="16" t="s">
        <v>38</v>
      </c>
    </row>
    <row r="8" spans="1:2" ht="30" x14ac:dyDescent="0.25">
      <c r="A8" s="23"/>
      <c r="B8" s="16" t="s">
        <v>36</v>
      </c>
    </row>
    <row r="12" spans="1:2" ht="15.6" customHeight="1" x14ac:dyDescent="0.25">
      <c r="A12" s="23" t="s">
        <v>39</v>
      </c>
      <c r="B12" s="16"/>
    </row>
    <row r="13" spans="1:2" ht="30" x14ac:dyDescent="0.25">
      <c r="A13" s="23"/>
      <c r="B13" s="16" t="s">
        <v>40</v>
      </c>
    </row>
    <row r="14" spans="1:2" ht="30" x14ac:dyDescent="0.25">
      <c r="A14" s="23"/>
      <c r="B14" s="16" t="s">
        <v>41</v>
      </c>
    </row>
    <row r="15" spans="1:2" ht="30" x14ac:dyDescent="0.25">
      <c r="A15" s="23"/>
      <c r="B15" s="16" t="s">
        <v>42</v>
      </c>
    </row>
    <row r="16" spans="1:2" ht="30" x14ac:dyDescent="0.25">
      <c r="A16" s="23"/>
      <c r="B16" s="16" t="s">
        <v>43</v>
      </c>
    </row>
    <row r="23" spans="1:2" ht="15.6" customHeight="1" x14ac:dyDescent="0.25">
      <c r="A23" s="24" t="s">
        <v>44</v>
      </c>
      <c r="B23" s="16"/>
    </row>
    <row r="24" spans="1:2" ht="30" x14ac:dyDescent="0.25">
      <c r="A24" s="25"/>
      <c r="B24" s="16" t="s">
        <v>40</v>
      </c>
    </row>
    <row r="25" spans="1:2" ht="30" x14ac:dyDescent="0.25">
      <c r="A25" s="25"/>
      <c r="B25" s="16" t="s">
        <v>41</v>
      </c>
    </row>
    <row r="26" spans="1:2" ht="30" x14ac:dyDescent="0.25">
      <c r="A26" s="25"/>
      <c r="B26" s="16" t="s">
        <v>42</v>
      </c>
    </row>
    <row r="27" spans="1:2" ht="30" x14ac:dyDescent="0.25">
      <c r="A27" s="26"/>
      <c r="B27" s="16" t="s">
        <v>43</v>
      </c>
    </row>
    <row r="36" spans="1:2" ht="14.45" customHeight="1" x14ac:dyDescent="0.25">
      <c r="A36" s="23" t="s">
        <v>45</v>
      </c>
      <c r="B36" s="16"/>
    </row>
    <row r="37" spans="1:2" ht="14.45" customHeight="1" x14ac:dyDescent="0.25">
      <c r="A37" s="23"/>
      <c r="B37" s="16" t="s">
        <v>46</v>
      </c>
    </row>
    <row r="38" spans="1:2" ht="14.45" customHeight="1" x14ac:dyDescent="0.25">
      <c r="A38" s="23"/>
      <c r="B38" s="16" t="s">
        <v>47</v>
      </c>
    </row>
    <row r="39" spans="1:2" ht="30" x14ac:dyDescent="0.25">
      <c r="A39" s="23"/>
      <c r="B39" s="16" t="s">
        <v>48</v>
      </c>
    </row>
    <row r="40" spans="1:2" ht="30" x14ac:dyDescent="0.25">
      <c r="A40" s="23"/>
      <c r="B40" s="16" t="s">
        <v>38</v>
      </c>
    </row>
    <row r="41" spans="1:2" ht="30" x14ac:dyDescent="0.25">
      <c r="A41" s="23"/>
      <c r="B41" s="16" t="s">
        <v>36</v>
      </c>
    </row>
  </sheetData>
  <mergeCells count="5">
    <mergeCell ref="A1:B1"/>
    <mergeCell ref="A12:A16"/>
    <mergeCell ref="A3:A8"/>
    <mergeCell ref="A23:A27"/>
    <mergeCell ref="A36:A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Format</vt:lpstr>
      <vt:lpstr>Steps to get Machine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Ravupalli, Prasanna</dc:creator>
  <cp:lastModifiedBy>pc</cp:lastModifiedBy>
  <dcterms:created xsi:type="dcterms:W3CDTF">2019-12-30T04:55:37Z</dcterms:created>
  <dcterms:modified xsi:type="dcterms:W3CDTF">2022-01-05T02:35:36Z</dcterms:modified>
</cp:coreProperties>
</file>