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6140" windowHeight="6285"/>
  </bookViews>
  <sheets>
    <sheet name="Error Rates 3" sheetId="1" r:id="rId1"/>
  </sheets>
  <calcPr calcId="0"/>
</workbook>
</file>

<file path=xl/sharedStrings.xml><?xml version="1.0" encoding="utf-8"?>
<sst xmlns="http://schemas.openxmlformats.org/spreadsheetml/2006/main" count="6" uniqueCount="6">
  <si>
    <t>TestError</t>
  </si>
  <si>
    <t>TrainError</t>
  </si>
  <si>
    <t>Nr of Records</t>
  </si>
  <si>
    <t>Feautres</t>
  </si>
  <si>
    <t>No</t>
  </si>
  <si>
    <t xml:space="preserve">Pre Processing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</si>
</sst>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Error Rates  : no preprocessing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'Error Rates 3'!$E$1</c:f>
              <c:strCache>
                <c:ptCount val="1"/>
                <c:pt idx="0">
                  <c:v>TrainError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'Error Rates 3'!$C$2:$C$40</c:f>
              <c:numCache>
                <c:formatCode>General</c:formatCode>
                <c:ptCount val="3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</c:numCache>
            </c:numRef>
          </c:xVal>
          <c:yVal>
            <c:numRef>
              <c:f>'Error Rates 3'!$E$2:$E$40</c:f>
              <c:numCache>
                <c:formatCode>General</c:formatCode>
                <c:ptCount val="39"/>
                <c:pt idx="0">
                  <c:v>49.044585987300003</c:v>
                </c:pt>
                <c:pt idx="1">
                  <c:v>45.222929936299998</c:v>
                </c:pt>
                <c:pt idx="2">
                  <c:v>46.815286624199999</c:v>
                </c:pt>
                <c:pt idx="3">
                  <c:v>35.031847133799999</c:v>
                </c:pt>
                <c:pt idx="4">
                  <c:v>45.222929936299998</c:v>
                </c:pt>
                <c:pt idx="5">
                  <c:v>44.585987261100001</c:v>
                </c:pt>
                <c:pt idx="6">
                  <c:v>34.713375796199998</c:v>
                </c:pt>
                <c:pt idx="7">
                  <c:v>46.496815286599997</c:v>
                </c:pt>
                <c:pt idx="8">
                  <c:v>43.949044585999999</c:v>
                </c:pt>
                <c:pt idx="9">
                  <c:v>36.305732484099998</c:v>
                </c:pt>
                <c:pt idx="10">
                  <c:v>30.573248407600001</c:v>
                </c:pt>
                <c:pt idx="11">
                  <c:v>36.6242038217</c:v>
                </c:pt>
                <c:pt idx="12">
                  <c:v>42.356687898099999</c:v>
                </c:pt>
                <c:pt idx="13">
                  <c:v>41.401273885400002</c:v>
                </c:pt>
                <c:pt idx="14">
                  <c:v>28.343949044599999</c:v>
                </c:pt>
                <c:pt idx="15">
                  <c:v>37.898089171999999</c:v>
                </c:pt>
                <c:pt idx="16">
                  <c:v>44.267515923600001</c:v>
                </c:pt>
                <c:pt idx="17">
                  <c:v>35.987261146500003</c:v>
                </c:pt>
                <c:pt idx="18">
                  <c:v>33.757961783399999</c:v>
                </c:pt>
                <c:pt idx="19">
                  <c:v>36.305732484099998</c:v>
                </c:pt>
                <c:pt idx="20">
                  <c:v>31.5286624204</c:v>
                </c:pt>
                <c:pt idx="21">
                  <c:v>32.165605095499998</c:v>
                </c:pt>
                <c:pt idx="22">
                  <c:v>28.343949044599999</c:v>
                </c:pt>
                <c:pt idx="23">
                  <c:v>27.3885350318</c:v>
                </c:pt>
                <c:pt idx="24">
                  <c:v>42.993630573200001</c:v>
                </c:pt>
                <c:pt idx="25">
                  <c:v>28.343949044599999</c:v>
                </c:pt>
                <c:pt idx="26">
                  <c:v>28.980891719700001</c:v>
                </c:pt>
                <c:pt idx="27">
                  <c:v>34.076433121000001</c:v>
                </c:pt>
                <c:pt idx="28">
                  <c:v>22.292993630600002</c:v>
                </c:pt>
                <c:pt idx="29">
                  <c:v>22.292993630600002</c:v>
                </c:pt>
                <c:pt idx="30">
                  <c:v>21.337579617799999</c:v>
                </c:pt>
                <c:pt idx="31">
                  <c:v>30.573248407600001</c:v>
                </c:pt>
                <c:pt idx="32">
                  <c:v>23.5668789809</c:v>
                </c:pt>
                <c:pt idx="33">
                  <c:v>50.955414012699997</c:v>
                </c:pt>
                <c:pt idx="34">
                  <c:v>33.121019108299997</c:v>
                </c:pt>
                <c:pt idx="35">
                  <c:v>37.579617834399997</c:v>
                </c:pt>
                <c:pt idx="36">
                  <c:v>25.159235668800001</c:v>
                </c:pt>
                <c:pt idx="37">
                  <c:v>25.477707006399999</c:v>
                </c:pt>
                <c:pt idx="38">
                  <c:v>23.5668789809</c:v>
                </c:pt>
              </c:numCache>
            </c:numRef>
          </c:yVal>
        </c:ser>
        <c:ser>
          <c:idx val="1"/>
          <c:order val="1"/>
          <c:tx>
            <c:strRef>
              <c:f>'Error Rates 3'!$F$1</c:f>
              <c:strCache>
                <c:ptCount val="1"/>
                <c:pt idx="0">
                  <c:v>TestError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'Error Rates 3'!$C$2:$C$40</c:f>
              <c:numCache>
                <c:formatCode>General</c:formatCode>
                <c:ptCount val="3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</c:numCache>
            </c:numRef>
          </c:xVal>
          <c:yVal>
            <c:numRef>
              <c:f>'Error Rates 3'!$F$2:$F$40</c:f>
              <c:numCache>
                <c:formatCode>General</c:formatCode>
                <c:ptCount val="39"/>
                <c:pt idx="0">
                  <c:v>52.884615384600004</c:v>
                </c:pt>
                <c:pt idx="1">
                  <c:v>55.7692307692</c:v>
                </c:pt>
                <c:pt idx="2">
                  <c:v>51.923076923099998</c:v>
                </c:pt>
                <c:pt idx="3">
                  <c:v>38.461538461499998</c:v>
                </c:pt>
                <c:pt idx="4">
                  <c:v>42.307692307700002</c:v>
                </c:pt>
                <c:pt idx="5">
                  <c:v>43.2692307692</c:v>
                </c:pt>
                <c:pt idx="6">
                  <c:v>41.346153846199996</c:v>
                </c:pt>
                <c:pt idx="7">
                  <c:v>49.038461538500002</c:v>
                </c:pt>
                <c:pt idx="8">
                  <c:v>49.038461538500002</c:v>
                </c:pt>
                <c:pt idx="9">
                  <c:v>46.153846153800004</c:v>
                </c:pt>
                <c:pt idx="10">
                  <c:v>39.423076923099998</c:v>
                </c:pt>
                <c:pt idx="11">
                  <c:v>48.076923076900002</c:v>
                </c:pt>
                <c:pt idx="12">
                  <c:v>44.2307692308</c:v>
                </c:pt>
                <c:pt idx="13">
                  <c:v>51.923076923099998</c:v>
                </c:pt>
                <c:pt idx="14">
                  <c:v>41.346153846199996</c:v>
                </c:pt>
                <c:pt idx="15">
                  <c:v>46.153846153800004</c:v>
                </c:pt>
                <c:pt idx="16">
                  <c:v>48.076923076900002</c:v>
                </c:pt>
                <c:pt idx="17">
                  <c:v>45.192307692299998</c:v>
                </c:pt>
                <c:pt idx="18">
                  <c:v>34.615384615400004</c:v>
                </c:pt>
                <c:pt idx="19">
                  <c:v>36.538461538500002</c:v>
                </c:pt>
                <c:pt idx="20">
                  <c:v>39.423076923099998</c:v>
                </c:pt>
                <c:pt idx="21">
                  <c:v>39.423076923099998</c:v>
                </c:pt>
                <c:pt idx="22">
                  <c:v>31.7307692308</c:v>
                </c:pt>
                <c:pt idx="23">
                  <c:v>41.346153846199996</c:v>
                </c:pt>
                <c:pt idx="24">
                  <c:v>46.153846153800004</c:v>
                </c:pt>
                <c:pt idx="25">
                  <c:v>41.346153846199996</c:v>
                </c:pt>
                <c:pt idx="26">
                  <c:v>38.461538461499998</c:v>
                </c:pt>
                <c:pt idx="27">
                  <c:v>40.384615384600004</c:v>
                </c:pt>
                <c:pt idx="28">
                  <c:v>39.423076923099998</c:v>
                </c:pt>
                <c:pt idx="29">
                  <c:v>42.307692307700002</c:v>
                </c:pt>
                <c:pt idx="30">
                  <c:v>32.692307692299998</c:v>
                </c:pt>
                <c:pt idx="31">
                  <c:v>45.192307692299998</c:v>
                </c:pt>
                <c:pt idx="32">
                  <c:v>37.5</c:v>
                </c:pt>
                <c:pt idx="33">
                  <c:v>47.115384615400004</c:v>
                </c:pt>
                <c:pt idx="34">
                  <c:v>50</c:v>
                </c:pt>
                <c:pt idx="35">
                  <c:v>38.461538461499998</c:v>
                </c:pt>
                <c:pt idx="36">
                  <c:v>41.346153846199996</c:v>
                </c:pt>
                <c:pt idx="37">
                  <c:v>38.461538461499998</c:v>
                </c:pt>
                <c:pt idx="38">
                  <c:v>39.423076923099998</c:v>
                </c:pt>
              </c:numCache>
            </c:numRef>
          </c:yVal>
        </c:ser>
        <c:axId val="59661312"/>
        <c:axId val="59659776"/>
      </c:scatterChart>
      <c:valAx>
        <c:axId val="59661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Nr of Hidden nodes</a:t>
                </a:r>
              </a:p>
            </c:rich>
          </c:tx>
          <c:layout/>
        </c:title>
        <c:numFmt formatCode="General" sourceLinked="1"/>
        <c:tickLblPos val="nextTo"/>
        <c:crossAx val="59659776"/>
        <c:crosses val="autoZero"/>
        <c:crossBetween val="midCat"/>
      </c:valAx>
      <c:valAx>
        <c:axId val="59659776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Errpr Rate(%)</a:t>
                </a:r>
              </a:p>
            </c:rich>
          </c:tx>
          <c:layout/>
        </c:title>
        <c:numFmt formatCode="General" sourceLinked="1"/>
        <c:tickLblPos val="nextTo"/>
        <c:crossAx val="59661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2</xdr:row>
      <xdr:rowOff>114299</xdr:rowOff>
    </xdr:from>
    <xdr:to>
      <xdr:col>24</xdr:col>
      <xdr:colOff>561975</xdr:colOff>
      <xdr:row>25</xdr:row>
      <xdr:rowOff>180975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tabSelected="1" topLeftCell="E1" workbookViewId="0">
      <selection activeCell="O16" sqref="O16:O17"/>
    </sheetView>
  </sheetViews>
  <sheetFormatPr defaultRowHeight="15"/>
  <cols>
    <col min="1" max="1" width="14.42578125" customWidth="1"/>
  </cols>
  <sheetData>
    <row r="1" spans="3:6">
      <c r="E1" t="s">
        <v>1</v>
      </c>
      <c r="F1" t="s">
        <v>0</v>
      </c>
    </row>
    <row r="2" spans="3:6">
      <c r="C2">
        <v>20</v>
      </c>
      <c r="E2">
        <v>49.044585987300003</v>
      </c>
      <c r="F2">
        <v>52.884615384600004</v>
      </c>
    </row>
    <row r="3" spans="3:6">
      <c r="C3">
        <v>40</v>
      </c>
      <c r="E3">
        <v>45.222929936299998</v>
      </c>
      <c r="F3">
        <v>55.7692307692</v>
      </c>
    </row>
    <row r="4" spans="3:6">
      <c r="C4">
        <v>60</v>
      </c>
      <c r="E4">
        <v>46.815286624199999</v>
      </c>
      <c r="F4">
        <v>51.923076923099998</v>
      </c>
    </row>
    <row r="5" spans="3:6">
      <c r="C5">
        <v>80</v>
      </c>
      <c r="E5">
        <v>35.031847133799999</v>
      </c>
      <c r="F5">
        <v>38.461538461499998</v>
      </c>
    </row>
    <row r="6" spans="3:6">
      <c r="C6">
        <v>100</v>
      </c>
      <c r="E6">
        <v>45.222929936299998</v>
      </c>
      <c r="F6">
        <v>42.307692307700002</v>
      </c>
    </row>
    <row r="7" spans="3:6">
      <c r="C7">
        <v>120</v>
      </c>
      <c r="E7">
        <v>44.585987261100001</v>
      </c>
      <c r="F7">
        <v>43.2692307692</v>
      </c>
    </row>
    <row r="8" spans="3:6">
      <c r="C8">
        <v>140</v>
      </c>
      <c r="E8">
        <v>34.713375796199998</v>
      </c>
      <c r="F8">
        <v>41.346153846199996</v>
      </c>
    </row>
    <row r="9" spans="3:6">
      <c r="C9">
        <v>160</v>
      </c>
      <c r="E9">
        <v>46.496815286599997</v>
      </c>
      <c r="F9">
        <v>49.038461538500002</v>
      </c>
    </row>
    <row r="10" spans="3:6">
      <c r="C10">
        <v>180</v>
      </c>
      <c r="E10">
        <v>43.949044585999999</v>
      </c>
      <c r="F10">
        <v>49.038461538500002</v>
      </c>
    </row>
    <row r="11" spans="3:6">
      <c r="C11">
        <v>200</v>
      </c>
      <c r="E11">
        <v>36.305732484099998</v>
      </c>
      <c r="F11">
        <v>46.153846153800004</v>
      </c>
    </row>
    <row r="12" spans="3:6">
      <c r="C12">
        <v>220</v>
      </c>
      <c r="E12">
        <v>30.573248407600001</v>
      </c>
      <c r="F12">
        <v>39.423076923099998</v>
      </c>
    </row>
    <row r="13" spans="3:6">
      <c r="C13">
        <v>240</v>
      </c>
      <c r="E13">
        <v>36.6242038217</v>
      </c>
      <c r="F13">
        <v>48.076923076900002</v>
      </c>
    </row>
    <row r="14" spans="3:6">
      <c r="C14">
        <v>260</v>
      </c>
      <c r="E14">
        <v>42.356687898099999</v>
      </c>
      <c r="F14">
        <v>44.2307692308</v>
      </c>
    </row>
    <row r="15" spans="3:6">
      <c r="C15">
        <v>280</v>
      </c>
      <c r="E15">
        <v>41.401273885400002</v>
      </c>
      <c r="F15">
        <v>51.923076923099998</v>
      </c>
    </row>
    <row r="16" spans="3:6">
      <c r="C16">
        <v>300</v>
      </c>
      <c r="E16">
        <v>28.343949044599999</v>
      </c>
      <c r="F16">
        <v>41.346153846199996</v>
      </c>
    </row>
    <row r="17" spans="3:6">
      <c r="C17">
        <v>320</v>
      </c>
      <c r="E17">
        <v>37.898089171999999</v>
      </c>
      <c r="F17">
        <v>46.153846153800004</v>
      </c>
    </row>
    <row r="18" spans="3:6">
      <c r="C18">
        <v>340</v>
      </c>
      <c r="E18">
        <v>44.267515923600001</v>
      </c>
      <c r="F18">
        <v>48.076923076900002</v>
      </c>
    </row>
    <row r="19" spans="3:6">
      <c r="C19">
        <v>360</v>
      </c>
      <c r="E19">
        <v>35.987261146500003</v>
      </c>
      <c r="F19">
        <v>45.192307692299998</v>
      </c>
    </row>
    <row r="20" spans="3:6">
      <c r="C20">
        <v>380</v>
      </c>
      <c r="E20">
        <v>33.757961783399999</v>
      </c>
      <c r="F20">
        <v>34.615384615400004</v>
      </c>
    </row>
    <row r="21" spans="3:6">
      <c r="C21">
        <v>400</v>
      </c>
      <c r="E21">
        <v>36.305732484099998</v>
      </c>
      <c r="F21">
        <v>36.538461538500002</v>
      </c>
    </row>
    <row r="22" spans="3:6">
      <c r="C22">
        <v>420</v>
      </c>
      <c r="E22">
        <v>31.5286624204</v>
      </c>
      <c r="F22">
        <v>39.423076923099998</v>
      </c>
    </row>
    <row r="23" spans="3:6">
      <c r="C23">
        <v>440</v>
      </c>
      <c r="E23">
        <v>32.165605095499998</v>
      </c>
      <c r="F23">
        <v>39.423076923099998</v>
      </c>
    </row>
    <row r="24" spans="3:6">
      <c r="C24">
        <v>460</v>
      </c>
      <c r="E24">
        <v>28.343949044599999</v>
      </c>
      <c r="F24">
        <v>31.7307692308</v>
      </c>
    </row>
    <row r="25" spans="3:6">
      <c r="C25">
        <v>480</v>
      </c>
      <c r="E25">
        <v>27.3885350318</v>
      </c>
      <c r="F25">
        <v>41.346153846199996</v>
      </c>
    </row>
    <row r="26" spans="3:6">
      <c r="C26">
        <v>500</v>
      </c>
      <c r="E26">
        <v>42.993630573200001</v>
      </c>
      <c r="F26">
        <v>46.153846153800004</v>
      </c>
    </row>
    <row r="27" spans="3:6">
      <c r="C27">
        <v>520</v>
      </c>
      <c r="E27">
        <v>28.343949044599999</v>
      </c>
      <c r="F27">
        <v>41.346153846199996</v>
      </c>
    </row>
    <row r="28" spans="3:6">
      <c r="C28">
        <v>540</v>
      </c>
      <c r="E28">
        <v>28.980891719700001</v>
      </c>
      <c r="F28">
        <v>38.461538461499998</v>
      </c>
    </row>
    <row r="29" spans="3:6">
      <c r="C29">
        <v>560</v>
      </c>
      <c r="E29">
        <v>34.076433121000001</v>
      </c>
      <c r="F29">
        <v>40.384615384600004</v>
      </c>
    </row>
    <row r="30" spans="3:6">
      <c r="C30">
        <v>580</v>
      </c>
      <c r="E30">
        <v>22.292993630600002</v>
      </c>
      <c r="F30">
        <v>39.423076923099998</v>
      </c>
    </row>
    <row r="31" spans="3:6">
      <c r="C31">
        <v>600</v>
      </c>
      <c r="E31">
        <v>22.292993630600002</v>
      </c>
      <c r="F31">
        <v>42.307692307700002</v>
      </c>
    </row>
    <row r="32" spans="3:6">
      <c r="C32">
        <v>620</v>
      </c>
      <c r="E32">
        <v>21.337579617799999</v>
      </c>
      <c r="F32">
        <v>32.692307692299998</v>
      </c>
    </row>
    <row r="33" spans="1:6">
      <c r="C33">
        <v>640</v>
      </c>
      <c r="E33">
        <v>30.573248407600001</v>
      </c>
      <c r="F33">
        <v>45.192307692299998</v>
      </c>
    </row>
    <row r="34" spans="1:6">
      <c r="C34">
        <v>660</v>
      </c>
      <c r="E34">
        <v>23.5668789809</v>
      </c>
      <c r="F34">
        <v>37.5</v>
      </c>
    </row>
    <row r="35" spans="1:6">
      <c r="C35">
        <v>680</v>
      </c>
      <c r="E35">
        <v>50.955414012699997</v>
      </c>
      <c r="F35">
        <v>47.115384615400004</v>
      </c>
    </row>
    <row r="36" spans="1:6">
      <c r="C36">
        <v>700</v>
      </c>
      <c r="E36">
        <v>33.121019108299997</v>
      </c>
      <c r="F36">
        <v>50</v>
      </c>
    </row>
    <row r="37" spans="1:6">
      <c r="C37">
        <v>720</v>
      </c>
      <c r="E37">
        <v>37.579617834399997</v>
      </c>
      <c r="F37">
        <v>38.461538461499998</v>
      </c>
    </row>
    <row r="38" spans="1:6">
      <c r="C38">
        <v>740</v>
      </c>
      <c r="E38">
        <v>25.159235668800001</v>
      </c>
      <c r="F38">
        <v>41.346153846199996</v>
      </c>
    </row>
    <row r="39" spans="1:6">
      <c r="C39">
        <v>760</v>
      </c>
      <c r="E39">
        <v>25.477707006399999</v>
      </c>
      <c r="F39">
        <v>38.461538461499998</v>
      </c>
    </row>
    <row r="40" spans="1:6">
      <c r="C40">
        <v>780</v>
      </c>
      <c r="E40">
        <v>23.5668789809</v>
      </c>
      <c r="F40">
        <v>39.423076923099998</v>
      </c>
    </row>
    <row r="41" spans="1:6">
      <c r="A41" t="s">
        <v>2</v>
      </c>
    </row>
    <row r="42" spans="1:6">
      <c r="B42">
        <v>418</v>
      </c>
    </row>
    <row r="43" spans="1:6">
      <c r="A43" t="s">
        <v>3</v>
      </c>
    </row>
    <row r="44" spans="1:6">
      <c r="B44">
        <v>81</v>
      </c>
    </row>
    <row r="45" spans="1:6">
      <c r="A45" t="s">
        <v>5</v>
      </c>
      <c r="B45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Error Rates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dimitryVersteele</dc:creator>
  <cp:lastModifiedBy>dimitryVersteele</cp:lastModifiedBy>
  <dcterms:created xsi:type="dcterms:W3CDTF">2013-12-03T16:20:05Z</dcterms:created>
  <dcterms:modified xsi:type="dcterms:W3CDTF">2013-12-03T16:20:05Z</dcterms:modified>
</cp:coreProperties>
</file>