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x="http://schemas.openxmlformats.org/spreadsheetml/2006/main" xmlns:loext="http://schemas.libreoffice.org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x:fileVersion appName="xl" lastEdited="7" lowestEdited="7" rupBuild="262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mlis\Desktop\Github\Air3550\Air3550\ConsoleApp1\"/>
    </mc:Choice>
  </mc:AlternateContent>
  <xr:revisionPtr revIDLastSave="0" documentId="13_ncr:1_{43E09873-E5DF-48BE-B001-E1D6FF0502F0}" xr6:coauthVersionLast="47" xr6:coauthVersionMax="47" xr10:uidLastSave="{00000000-0000-0000-0000-000000000000}"/>
  <x:bookViews>
    <x:workbookView xWindow="-108" yWindow="-108" windowWidth="30936" windowHeight="16776" tabRatio="500" firstSheet="0" activeTab="0" xr2:uid="{00000000-000D-0000-FFFF-FFFF00000000}"/>
  </x:bookViews>
  <x:sheets>
    <x:sheet name="Flight List" sheetId="1" r:id="rId1"/>
    <x:sheet name="Accounts" sheetId="2" r:id="rId2"/>
    <x:sheet name="Plane List" sheetId="3" r:id="rId3"/>
    <x:sheet name="Airport Table" sheetId="4" r:id="rId4"/>
    <x:sheet name="Payment History" sheetId="5" r:id="rId5"/>
  </x:sheets>
  <x:definedNames/>
  <x:calcPr calcId="191029" iterateDelta="1E-4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xmlns:x="http://schemas.openxmlformats.org/spreadsheetml/2006/main"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E2" i="1"/>
  <x:c r="E3" i="1"/>
  <x:c r="E4" i="1"/>
  <x:c r="E5" i="1"/>
  <x:c r="E6" i="1"/>
  <x:c r="E7" i="1"/>
  <x:c r="E8" i="1"/>
  <x:c r="E9" i="1"/>
  <x:c r="E10" i="1"/>
  <x:c r="E11" i="1"/>
  <x:c r="E12" i="1"/>
  <x:c r="E13" i="1"/>
  <x:c r="E14" i="1"/>
  <x:c r="E15" i="1"/>
  <x:c r="E16" i="1"/>
  <x:c r="E17" i="1"/>
  <x:c r="E18" i="1"/>
  <x:c r="E19" i="1"/>
  <x:c r="E20" i="1"/>
  <x:c r="E21" i="1"/>
  <x:c r="E22" i="1"/>
  <x:c r="E23" i="1"/>
  <x:c r="E24" i="1"/>
  <x:c r="E25" i="1"/>
  <x:c r="E26" i="1"/>
  <x:c r="E27" i="1"/>
  <x:c r="E28" i="1"/>
  <x:c r="E29" i="1"/>
  <x:c r="E30" i="1"/>
  <x:c r="E31" i="1"/>
  <x:c r="E32" i="1"/>
  <x:c r="E33" i="1"/>
  <x:c r="E34" i="1"/>
  <x:c r="E35" i="1"/>
  <x:c r="E36" i="1"/>
  <x:c r="E37" i="1"/>
  <x:c r="E38" i="1"/>
  <x:c r="E39" i="1"/>
  <x:c r="E40" i="1"/>
  <x:c r="E41" i="1"/>
  <x:c r="E42" i="1"/>
  <x:c r="E43" i="1"/>
  <x:c r="E44" i="1"/>
  <x:c r="E45" i="1"/>
  <x:c r="E46" i="1"/>
  <x:c r="E47" i="1"/>
  <x:c r="E48" i="1"/>
  <x:c r="E49" i="1"/>
  <x:c r="E50" i="1"/>
  <x:c r="E51" i="1"/>
  <x:c r="E52" i="1"/>
  <x:c r="E53" i="1"/>
  <x:c r="E54" i="1"/>
  <x:c r="E55" i="1"/>
  <x:c r="E56" i="1"/>
  <x:c r="E57" i="1"/>
  <x:c r="E58" i="1"/>
  <x:c r="E59" i="1"/>
  <x:c r="E60" i="1"/>
  <x:c r="E61" i="1"/>
  <x:c r="E62" i="1"/>
  <x:c r="E63" i="1"/>
  <x:c r="E64" i="1"/>
  <x:c r="E65" i="1"/>
  <x:c r="E66" i="1"/>
  <x:c r="E67" i="1"/>
  <x:c r="E68" i="1"/>
  <x:c r="E69" i="1"/>
  <x:c r="E70" i="1"/>
  <x:c r="E71" i="1"/>
  <x:c r="E72" i="1"/>
  <x:c r="E73" i="1"/>
</x:calcChain>
</file>

<file path=xl/sharedStrings.xml><?xml version="1.0" encoding="utf-8"?>
<x:sst xmlns:x="http://schemas.openxmlformats.org/spreadsheetml/2006/main">
  <x:si>
    <x:t>Flight Number</x:t>
  </x:si>
  <x:si>
    <x:t>Origin</x:t>
  </x:si>
  <x:si>
    <x:t>Destination</x:t>
  </x:si>
  <x:si>
    <x:t>Date Time</x:t>
  </x:si>
  <x:si>
    <x:t>Completed?</x:t>
  </x:si>
  <x:si>
    <x:t>Plane Type</x:t>
  </x:si>
  <x:si>
    <x:t># of Passengers</x:t>
  </x:si>
  <x:si>
    <x:t>Ticket Revenue</x:t>
  </x:si>
  <x:si>
    <x:t>Passenger List</x:t>
  </x:si>
  <x:si>
    <x:t>JFK</x:t>
  </x:si>
  <x:si>
    <x:t>DEN</x:t>
  </x:si>
  <x:si>
    <x:t>CHI</x:t>
  </x:si>
  <x:si>
    <x:t>LAX</x:t>
  </x:si>
  <x:si>
    <x:t>NSH</x:t>
  </x:si>
  <x:si>
    <x:t>DET</x:t>
  </x:si>
  <x:si>
    <x:t>ORL</x:t>
  </x:si>
  <x:si>
    <x:t>LAS</x:t>
  </x:si>
  <x:si>
    <x:t>SEA</x:t>
  </x:si>
  <x:si>
    <x:t>LV</x:t>
  </x:si>
  <x:si>
    <x:t>User ID</x:t>
  </x:si>
  <x:si>
    <x:t>User Type</x:t>
  </x:si>
  <x:si>
    <x:t>Password</x:t>
  </x:si>
  <x:si>
    <x:t>UserName</x:t>
  </x:si>
  <x:si>
    <x:t>Address</x:t>
  </x:si>
  <x:si>
    <x:t>Billing Info</x:t>
  </x:si>
  <x:si>
    <x:t>User age</x:t>
  </x:si>
  <x:si>
    <x:t>Points</x:t>
  </x:si>
  <x:si>
    <x:t>flightList</x:t>
  </x:si>
  <x:si>
    <x:t>First Name</x:t>
  </x:si>
  <x:si>
    <x:t>Last Name</x:t>
  </x:si>
  <x:si>
    <x:t>Email address</x:t>
  </x:si>
  <x:si>
    <x:t>PhoneNumber</x:t>
  </x:si>
  <x:si>
    <x:t>History</x:t>
  </x:si>
  <x:si>
    <x:t>00</x:t>
  </x:si>
  <x:si>
    <x:t>Load Engineer</x:t>
  </x:si>
  <x:si>
    <x:t>B109F3BBBC244EB82441917ED06D618B9008DD09B3BEFD1B5E07394C706A8BB980B1D7785E5976EC049B46DF5F1326AF5A2EA6D103FD07C95385FFAB0CACBC86</x:t>
  </x:si>
  <x:si>
    <x:t>LE</x:t>
  </x:si>
  <x:si>
    <x:t>N/A</x:t>
  </x:si>
  <x:si>
    <x:t>Load</x:t>
  </x:si>
  <x:si>
    <x:t>Engineer</x:t>
  </x:si>
  <x:si>
    <x:t>01</x:t>
  </x:si>
  <x:si>
    <x:t>Market Manager</x:t>
  </x:si>
  <x:si>
    <x:t>MM</x:t>
  </x:si>
  <x:si>
    <x:t>Market</x:t>
  </x:si>
  <x:si>
    <x:t>Manager</x:t>
  </x:si>
  <x:si>
    <x:t>10</x:t>
  </x:si>
  <x:si>
    <x:t>Accountant</x:t>
  </x:si>
  <x:si>
    <x:t>ACC</x:t>
  </x:si>
  <x:si>
    <x:t>Account</x:t>
  </x:si>
  <x:si>
    <x:t>Ant</x:t>
  </x:si>
  <x:si>
    <x:t>11</x:t>
  </x:si>
  <x:si>
    <x:t>Flight Manager</x:t>
  </x:si>
  <x:si>
    <x:t>FM</x:t>
  </x:si>
  <x:si>
    <x:t>Flight</x:t>
  </x:si>
  <x:si>
    <x:t>48781581</x:t>
  </x:si>
  <x:si>
    <x:t>Customer</x:t>
  </x:si>
  <x:si>
    <x:t>FB93355E9C8207AF443361689AC68143BDCBBCED632104F91B585667AD4DBD076A541DDBD16B32101FAC8E3EADE6712BB5F9032CF0E38AEC2D7BEC2521A2F906</x:t>
  </x:si>
  <x:si>
    <x:t>amlis</x:t>
  </x:si>
  <x:si>
    <x:t>21</x:t>
  </x:si>
  <x:si>
    <x:t>Capacity</x:t>
  </x:si>
  <x:si>
    <x:t>Max Range(mi)</x:t>
  </x:si>
  <x:si>
    <x:t>Airport Code</x:t>
  </x:si>
  <x:si>
    <x:t>City</x:t>
  </x:si>
  <x:si>
    <x:t>State</x:t>
  </x:si>
  <x:si>
    <x:t>Longitude</x:t>
  </x:si>
  <x:si>
    <x:t>Latitude</x:t>
  </x:si>
  <x:si>
    <x:t>CLE</x:t>
  </x:si>
  <x:si>
    <x:t>Cleveland</x:t>
  </x:si>
  <x:si>
    <x:t>Ohio</x:t>
  </x:si>
  <x:si>
    <x:t>Nashville</x:t>
  </x:si>
  <x:si>
    <x:t>Tennessee</x:t>
  </x:si>
  <x:si>
    <x:t>Detroit</x:t>
  </x:si>
  <x:si>
    <x:t>Michigan</x:t>
  </x:si>
  <x:si>
    <x:t>Chicago</x:t>
  </x:si>
  <x:si>
    <x:t>Illinois</x:t>
  </x:si>
  <x:si>
    <x:t>New York</x:t>
  </x:si>
  <x:si>
    <x:t>Orlando</x:t>
  </x:si>
  <x:si>
    <x:t>Florida</x:t>
  </x:si>
  <x:si>
    <x:t>Denver</x:t>
  </x:si>
  <x:si>
    <x:t>Colorado</x:t>
  </x:si>
  <x:si>
    <x:t>Los Angeles</x:t>
  </x:si>
  <x:si>
    <x:t>California</x:t>
  </x:si>
  <x:si>
    <x:t>Seattle</x:t>
  </x:si>
  <x:si>
    <x:t>Washington</x:t>
  </x:si>
  <x:si>
    <x:t>Las Vegas</x:t>
  </x:si>
  <x:si>
    <x:t>Nevada</x:t>
  </x:si>
  <x:si>
    <x:t>Credit Card Number</x:t>
  </x:si>
  <x:si>
    <x:t>Cost</x:t>
  </x:si>
  <x:si>
    <x:t>Andrew</x:t>
  </x:si>
  <x:si>
    <x:t>Harmych</x:t>
  </x:si>
  <x:si>
    <x:t>0000000000000000</x:t>
  </x:si>
  <x:si>
    <x:t>Liskey</x:t>
  </x:si>
  <x:si>
    <x:t>1111111111111111</x:t>
  </x:si>
  <x:si>
    <x:t>236.46</x:t>
  </x:si>
  <x:si>
    <x:t>3</x:t>
  </x:si>
  <x:si>
    <x:t>4</x:t>
  </x:si>
  <x:si>
    <x:t>170.06</x:t>
  </x:si>
  <x:si>
    <x:t>1</x:t>
  </x:si>
  <x:si>
    <x:t>5</x:t>
  </x:si>
  <x:si>
    <x:t>663.2900000000001</x:t>
  </x:si>
  <x:si>
    <x:t>329.87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</x:si>
</x:sst>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rgb="FF000000"/>
      <x:name val="Calibri"/>
      <x:family val="2"/>
      <x:charset val="1"/>
    </x:font>
    <x:font>
      <x:sz val="10"/>
      <x:color rgb="FF000000"/>
      <x:name val="Arial"/>
      <x:family val="2"/>
      <x:charset val="1"/>
    </x:font>
    <x:font>
      <x:b/>
      <x:sz val="10"/>
      <x:color rgb="FFFFFFFF"/>
      <x:name val="Arial"/>
      <x:family val="2"/>
      <x:charset val="1"/>
    </x:font>
  </x:fonts>
  <x:fills count="4">
    <x:fill>
      <x:patternFill patternType="none"/>
    </x:fill>
    <x:fill>
      <x:patternFill patternType="gray125"/>
    </x:fill>
    <x:fill>
      <x:patternFill patternType="solid">
        <x:fgColor rgb="FF4472C4"/>
        <x:bgColor rgb="FF666699"/>
      </x:patternFill>
    </x:fill>
    <x:fill>
      <x:patternFill patternType="solid">
        <x:fgColor rgb="FFDAE3F3"/>
        <x:bgColor rgb="FFCCFFFF"/>
      </x:patternFill>
    </x:fill>
  </x:fills>
  <x:borders count="3">
    <x:border>
      <x:left/>
      <x:right/>
      <x:top/>
      <x:bottom/>
      <x:diagonal/>
    </x:border>
    <x:border>
      <x:left style="thin">
        <x:color rgb="FF8FAADC"/>
      </x:left>
      <x:right/>
      <x:top style="thin">
        <x:color rgb="FF8FAADC"/>
      </x:top>
      <x:bottom style="thin">
        <x:color rgb="FF8FAADC"/>
      </x:bottom>
      <x:diagonal/>
    </x:border>
    <x:border>
      <x:left/>
      <x:right/>
      <x:top style="thin">
        <x:color rgb="FF8FAADC"/>
      </x:top>
      <x:bottom style="thin">
        <x:color rgb="FF8FAADC"/>
      </x:bottom>
      <x:diagonal/>
    </x:border>
  </x:borders>
  <x:cellStyleXfs count="10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0" fontId="1" fillId="0" borderId="0" xfId="0" applyFont="1" applyAlignment="1">
      <x:alignment wrapText="1"/>
    </x:xf>
    <x:xf numFmtId="22" fontId="0" fillId="0" borderId="0" xfId="0" applyNumberFormat="1"/>
    <x:xf numFmtId="0" fontId="1" fillId="0" borderId="0" xfId="0" applyFont="1" applyAlignment="1">
      <x:alignment horizontal="right" wrapText="1"/>
    </x:xf>
    <x:xf numFmtId="0" fontId="0" fillId="0" borderId="1" xfId="0" applyBorder="1"/>
    <x:xf numFmtId="0" fontId="0" fillId="0" borderId="2" xfId="0" applyBorder="1"/>
    <x:xf numFmtId="49" fontId="0" fillId="0" borderId="0" xfId="0" applyNumberFormat="1"/>
    <x:xf numFmtId="0" fontId="2" fillId="2" borderId="1" xfId="0" applyFont="1" applyFill="1" applyBorder="1" applyAlignment="1">
      <x:alignment wrapText="1"/>
    </x:xf>
    <x:xf numFmtId="0" fontId="2" fillId="2" borderId="2" xfId="0" applyFont="1" applyFill="1" applyBorder="1" applyAlignment="1">
      <x:alignment wrapText="1"/>
    </x:xf>
    <x:xf numFmtId="0" fontId="0" fillId="3" borderId="1" xfId="0" applyFill="1" applyBorder="1"/>
    <x:xf numFmtId="0" fontId="0" fillId="3" borderId="2" xfId="0" applyFill="1" applyBorder="1"/>
    <x:xf numFmtId="0" fontId="2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22" formatCode="M/d/yyyy H:mm"/>
    </x:dxf>
    <x:dxf>
      <x:font>
        <x:sz val="10"/>
        <x:name val="Arial"/>
      </x:font>
    </x:dxf>
    <x:dxf>
      <x:numFmt numFmtId="49" formatCode="@"/>
    </x:dxf>
  </x:dxfs>
  <x:tableStyles count="0" defaultTableStyle="TableStyleMedium2" defaultPivotStyle="PivotStyleLight16"/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0C0C0"/>
      <x:rgbColor rgb="FF808080"/>
      <x:rgbColor rgb="FF8FAADC"/>
      <x:rgbColor rgb="FF993366"/>
      <x:rgbColor rgb="FFFFFFCC"/>
      <x:rgbColor rgb="FFCCFFFF"/>
      <x:rgbColor rgb="FF660066"/>
      <x:rgbColor rgb="FFFF8080"/>
      <x:rgbColor rgb="FF0066CC"/>
      <x:rgbColor rgb="FFDAE3F3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4472C4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x:table xmlns:x="http://schemas.openxmlformats.org/spreadsheetml/2006/main" id="1" name="Table1" displayName="Table1" ref="A1:I319" totalsRowShown="0">
  <x:autoFilter ref="A1:I319"/>
  <x:tableColumns count="9">
    <x:tableColumn id="1" name="Flight Number"/>
    <x:tableColumn id="2" name="Origin"/>
    <x:tableColumn id="3" name="Destination"/>
    <x:tableColumn id="4" name="Date Time" dataDxfId="0"/>
    <x:tableColumn id="5" name="Completed?"/>
    <x:tableColumn id="6" name="Plane Type"/>
    <x:tableColumn id="7" name="# of Passengers"/>
    <x:tableColumn id="8" name="Ticket Revenue"/>
    <x:tableColumn id="9" name="Passenger List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2" displayName="Table2" ref="A1:N6" totalsRowShown="0">
  <x:autoFilter ref="A1:N6"/>
  <x:tableColumns count="14">
    <x:tableColumn id="1" name="User ID"/>
    <x:tableColumn id="2" name="User Type"/>
    <x:tableColumn id="3" name="Password"/>
    <x:tableColumn id="4" name="UserName"/>
    <x:tableColumn id="5" name="Address"/>
    <x:tableColumn id="6" name="Billing Info"/>
    <x:tableColumn id="7" name="User age"/>
    <x:tableColumn id="8" name="Points"/>
    <x:tableColumn id="9" name="flightList"/>
    <x:tableColumn id="10" name="First Name"/>
    <x:tableColumn id="11" name="Last Name"/>
    <x:tableColumn id="12" name="Email address"/>
    <x:tableColumn id="13" name="PhoneNumber"/>
    <x:tableColumn id="14" name="History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3" displayName="Table3" ref="A1:C4" totalsRowShown="0">
  <x:autoFilter ref="A1:C4"/>
  <x:tableColumns count="3">
    <x:tableColumn id="1" name="Plane Type" dataDxfId="1"/>
    <x:tableColumn id="2" name="Capacity" dataDxfId="1"/>
    <x:tableColumn id="3" name="Max Range(mi)" dataDxfId="1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4" displayName="Table4" ref="A1:E11" totalsRowShown="0">
  <x:autoFilter ref="A1:E11"/>
  <x:tableColumns count="5">
    <x:tableColumn id="1" name="Airport Code"/>
    <x:tableColumn id="2" name="City"/>
    <x:tableColumn id="3" name="State"/>
    <x:tableColumn id="4" name="Longitude"/>
    <x:tableColumn id="5" name="Latitude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e5" displayName="Table5" ref="A1:D7" totalsRowShown="0">
  <x:autoFilter ref="A1:D7"/>
  <x:tableColumns count="4">
    <x:tableColumn id="1" name="First Name"/>
    <x:tableColumn id="2" name="Last Name"/>
    <x:tableColumn id="3" name="Credit Card Number" dataDxfId="2"/>
    <x:tableColumn id="4" name="Cost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19"/>
  <x:sheetViews>
    <x:sheetView tabSelected="1" topLeftCell="A279" workbookViewId="0">
      <x:selection activeCell="J312" sqref="J312"/>
    </x:sheetView>
  </x:sheetViews>
  <x:sheetFormatPr defaultColWidth="10.139196" defaultRowHeight="14.4" x14ac:dyDescent="0.3"/>
  <x:cols>
    <x:col min="1" max="1" width="14.109375" style="0" customWidth="1"/>
    <x:col min="2" max="2" width="9.109375" style="0" customWidth="1"/>
    <x:col min="3" max="3" width="11.886719" style="0" customWidth="1"/>
    <x:col min="4" max="4" width="18.886719" style="0" customWidth="1"/>
    <x:col min="5" max="5" width="12.441406" style="0" customWidth="1"/>
    <x:col min="6" max="6" width="11.441406" style="0" customWidth="1"/>
    <x:col min="7" max="7" width="15.441406" style="0" customWidth="1"/>
    <x:col min="8" max="8" width="10.886719" style="0" customWidth="1"/>
    <x:col min="9" max="9" width="14.664062" style="0" customWidth="1"/>
  </x:cols>
  <x:sheetData>
    <x:row r="1" spans="1:10" ht="27" customHeight="1" x14ac:dyDescent="0.3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</x:row>
    <x:row r="2" spans="1:10" ht="15" customHeight="1" x14ac:dyDescent="0.3">
      <x:c r="A2" s="0">
        <x:v>1</x:v>
      </x:c>
      <x:c r="B2" s="0" t="s">
        <x:v>9</x:v>
      </x:c>
      <x:c r="C2" s="0" t="s">
        <x:v>10</x:v>
      </x:c>
      <x:c r="D2" s="2">
        <x:v>45043.2916666667</x:v>
      </x:c>
      <x:c r="E2" s="0">
        <x:f>TRUE()</x:f>
      </x:c>
      <x:c r="F2" s="0">
        <x:v>737</x:v>
      </x:c>
      <x:c r="G2" s="0">
        <x:v>0</x:v>
      </x:c>
      <x:c r="H2" s="0">
        <x:v>0</x:v>
      </x:c>
    </x:row>
    <x:row r="3" spans="1:10" ht="15" customHeight="1" x14ac:dyDescent="0.3">
      <x:c r="A3" s="0">
        <x:v>2</x:v>
      </x:c>
      <x:c r="B3" s="0" t="s">
        <x:v>9</x:v>
      </x:c>
      <x:c r="C3" s="0" t="s">
        <x:v>11</x:v>
      </x:c>
      <x:c r="D3" s="2">
        <x:v>45043.2916666667</x:v>
      </x:c>
      <x:c r="E3" s="0">
        <x:f>TRUE()</x:f>
      </x:c>
      <x:c r="F3" s="0">
        <x:v>787</x:v>
      </x:c>
      <x:c r="G3" s="0">
        <x:v>0</x:v>
      </x:c>
      <x:c r="H3" s="0">
        <x:v>0</x:v>
      </x:c>
    </x:row>
    <x:row r="4" spans="1:10" ht="15" customHeight="1" x14ac:dyDescent="0.3">
      <x:c r="A4" s="0">
        <x:v>3</x:v>
      </x:c>
      <x:c r="B4" s="0" t="s">
        <x:v>12</x:v>
      </x:c>
      <x:c r="C4" s="0" t="s">
        <x:v>10</x:v>
      </x:c>
      <x:c r="D4" s="2">
        <x:v>45043.2916666088</x:v>
      </x:c>
      <x:c r="E4" s="0">
        <x:f>TRUE()</x:f>
      </x:c>
      <x:c r="F4" s="0">
        <x:v>737</x:v>
      </x:c>
      <x:c r="G4" s="0">
        <x:v>0</x:v>
      </x:c>
      <x:c r="H4" s="0">
        <x:v>0</x:v>
      </x:c>
    </x:row>
    <x:row r="5" spans="1:10" ht="15" customHeight="1" x14ac:dyDescent="0.3">
      <x:c r="A5" s="0">
        <x:v>4</x:v>
      </x:c>
      <x:c r="B5" s="0" t="s">
        <x:v>12</x:v>
      </x:c>
      <x:c r="C5" s="0" t="s">
        <x:v>11</x:v>
      </x:c>
      <x:c r="D5" s="2">
        <x:v>45043.2916666088</x:v>
      </x:c>
      <x:c r="E5" s="0">
        <x:f>TRUE()</x:f>
      </x:c>
      <x:c r="F5" s="0">
        <x:v>737</x:v>
      </x:c>
      <x:c r="G5" s="0">
        <x:v>0</x:v>
      </x:c>
      <x:c r="H5" s="0">
        <x:v>0</x:v>
      </x:c>
    </x:row>
    <x:row r="6" spans="1:10" ht="15" customHeight="1" x14ac:dyDescent="0.3">
      <x:c r="A6" s="0">
        <x:v>5</x:v>
      </x:c>
      <x:c r="B6" s="0" t="s">
        <x:v>9</x:v>
      </x:c>
      <x:c r="C6" s="0" t="s">
        <x:v>13</x:v>
      </x:c>
      <x:c r="D6" s="2">
        <x:v>45043.2916666088</x:v>
      </x:c>
      <x:c r="E6" s="0">
        <x:f>TRUE()</x:f>
      </x:c>
      <x:c r="F6" s="0">
        <x:v>737</x:v>
      </x:c>
      <x:c r="G6" s="0">
        <x:v>0</x:v>
      </x:c>
      <x:c r="H6" s="0">
        <x:v>0</x:v>
      </x:c>
    </x:row>
    <x:row r="7" spans="1:10" ht="15" customHeight="1" x14ac:dyDescent="0.3">
      <x:c r="A7" s="0">
        <x:v>6</x:v>
      </x:c>
      <x:c r="B7" s="0" t="s">
        <x:v>14</x:v>
      </x:c>
      <x:c r="C7" s="0" t="s">
        <x:v>10</x:v>
      </x:c>
      <x:c r="D7" s="2">
        <x:v>45043.2916666667</x:v>
      </x:c>
      <x:c r="E7" s="0">
        <x:f>TRUE()</x:f>
      </x:c>
      <x:c r="F7" s="0">
        <x:v>737</x:v>
      </x:c>
      <x:c r="G7" s="0">
        <x:v>0</x:v>
      </x:c>
      <x:c r="H7" s="0">
        <x:v>0</x:v>
      </x:c>
    </x:row>
    <x:row r="8" spans="1:10" ht="15" customHeight="1" x14ac:dyDescent="0.3">
      <x:c r="A8" s="0">
        <x:v>7</x:v>
      </x:c>
      <x:c r="B8" s="0" t="s">
        <x:v>14</x:v>
      </x:c>
      <x:c r="C8" s="0" t="s">
        <x:v>11</x:v>
      </x:c>
      <x:c r="D8" s="2">
        <x:v>45043.2916666667</x:v>
      </x:c>
      <x:c r="E8" s="0">
        <x:f>TRUE()</x:f>
      </x:c>
      <x:c r="F8" s="0">
        <x:v>737</x:v>
      </x:c>
      <x:c r="G8" s="0">
        <x:v>0</x:v>
      </x:c>
      <x:c r="H8" s="0">
        <x:v>0</x:v>
      </x:c>
    </x:row>
    <x:row r="9" spans="1:10" ht="15" customHeight="1" x14ac:dyDescent="0.3">
      <x:c r="A9" s="0">
        <x:v>8</x:v>
      </x:c>
      <x:c r="B9" s="0" t="s">
        <x:v>14</x:v>
      </x:c>
      <x:c r="C9" s="0" t="s">
        <x:v>13</x:v>
      </x:c>
      <x:c r="D9" s="2">
        <x:v>45043.2916666088</x:v>
      </x:c>
      <x:c r="E9" s="0">
        <x:f>TRUE()</x:f>
      </x:c>
      <x:c r="F9" s="0">
        <x:v>737</x:v>
      </x:c>
      <x:c r="G9" s="0">
        <x:v>0</x:v>
      </x:c>
      <x:c r="H9" s="0">
        <x:v>0</x:v>
      </x:c>
    </x:row>
    <x:row r="10" spans="1:10" ht="15" customHeight="1" x14ac:dyDescent="0.3">
      <x:c r="A10" s="0">
        <x:v>9</x:v>
      </x:c>
      <x:c r="B10" s="0" t="s">
        <x:v>15</x:v>
      </x:c>
      <x:c r="C10" s="0" t="s">
        <x:v>10</x:v>
      </x:c>
      <x:c r="D10" s="2">
        <x:v>45043.2916666088</x:v>
      </x:c>
      <x:c r="E10" s="0">
        <x:f>TRUE()</x:f>
      </x:c>
      <x:c r="F10" s="0">
        <x:v>737</x:v>
      </x:c>
      <x:c r="G10" s="0">
        <x:v>0</x:v>
      </x:c>
      <x:c r="H10" s="0">
        <x:v>0</x:v>
      </x:c>
    </x:row>
    <x:row r="11" spans="1:10" ht="15" customHeight="1" x14ac:dyDescent="0.3">
      <x:c r="A11" s="0">
        <x:v>10</x:v>
      </x:c>
      <x:c r="B11" s="0" t="s">
        <x:v>15</x:v>
      </x:c>
      <x:c r="C11" s="0" t="s">
        <x:v>11</x:v>
      </x:c>
      <x:c r="D11" s="2">
        <x:v>45043.2916666088</x:v>
      </x:c>
      <x:c r="E11" s="0">
        <x:f>TRUE()</x:f>
      </x:c>
      <x:c r="F11" s="0">
        <x:v>737</x:v>
      </x:c>
      <x:c r="G11" s="0">
        <x:v>0</x:v>
      </x:c>
      <x:c r="H11" s="0">
        <x:v>0</x:v>
      </x:c>
    </x:row>
    <x:row r="12" spans="1:10" ht="15" customHeight="1" x14ac:dyDescent="0.3">
      <x:c r="A12" s="0">
        <x:v>11</x:v>
      </x:c>
      <x:c r="B12" s="0" t="s">
        <x:v>15</x:v>
      </x:c>
      <x:c r="C12" s="0" t="s">
        <x:v>13</x:v>
      </x:c>
      <x:c r="D12" s="2">
        <x:v>45043.2916666088</x:v>
      </x:c>
      <x:c r="E12" s="0">
        <x:f>TRUE()</x:f>
      </x:c>
      <x:c r="F12" s="0">
        <x:v>737</x:v>
      </x:c>
      <x:c r="G12" s="0">
        <x:v>0</x:v>
      </x:c>
      <x:c r="H12" s="0">
        <x:v>0</x:v>
      </x:c>
    </x:row>
    <x:row r="13" spans="1:10" ht="15" customHeight="1" x14ac:dyDescent="0.3">
      <x:c r="A13" s="0">
        <x:v>12</x:v>
      </x:c>
      <x:c r="B13" s="0" t="s">
        <x:v>12</x:v>
      </x:c>
      <x:c r="C13" s="0" t="s">
        <x:v>13</x:v>
      </x:c>
      <x:c r="D13" s="2">
        <x:v>45043.2916666088</x:v>
      </x:c>
      <x:c r="E13" s="0">
        <x:f>TRUE()</x:f>
      </x:c>
      <x:c r="F13" s="0">
        <x:v>737</x:v>
      </x:c>
      <x:c r="G13" s="0">
        <x:v>0</x:v>
      </x:c>
      <x:c r="H13" s="0">
        <x:v>0</x:v>
      </x:c>
    </x:row>
    <x:row r="14" spans="1:10" ht="15" customHeight="1" x14ac:dyDescent="0.3">
      <x:c r="A14" s="0">
        <x:v>13</x:v>
      </x:c>
      <x:c r="B14" s="0" t="s">
        <x:v>16</x:v>
      </x:c>
      <x:c r="C14" s="0" t="s">
        <x:v>10</x:v>
      </x:c>
      <x:c r="D14" s="2">
        <x:v>45043.2916666088</x:v>
      </x:c>
      <x:c r="E14" s="0">
        <x:f>TRUE()</x:f>
      </x:c>
      <x:c r="F14" s="0">
        <x:v>737</x:v>
      </x:c>
      <x:c r="G14" s="0">
        <x:v>0</x:v>
      </x:c>
      <x:c r="H14" s="0">
        <x:v>0</x:v>
      </x:c>
    </x:row>
    <x:row r="15" spans="1:10" ht="15" customHeight="1" x14ac:dyDescent="0.3">
      <x:c r="A15" s="0">
        <x:v>14</x:v>
      </x:c>
      <x:c r="B15" s="0" t="s">
        <x:v>16</x:v>
      </x:c>
      <x:c r="C15" s="0" t="s">
        <x:v>11</x:v>
      </x:c>
      <x:c r="D15" s="2">
        <x:v>45043.2916666088</x:v>
      </x:c>
      <x:c r="E15" s="0">
        <x:f>TRUE()</x:f>
      </x:c>
      <x:c r="F15" s="0">
        <x:v>737</x:v>
      </x:c>
      <x:c r="G15" s="0">
        <x:v>0</x:v>
      </x:c>
      <x:c r="H15" s="0">
        <x:v>0</x:v>
      </x:c>
    </x:row>
    <x:row r="16" spans="1:10" ht="15" customHeight="1" x14ac:dyDescent="0.3">
      <x:c r="A16" s="0">
        <x:v>15</x:v>
      </x:c>
      <x:c r="B16" s="0" t="s">
        <x:v>16</x:v>
      </x:c>
      <x:c r="C16" s="0" t="s">
        <x:v>13</x:v>
      </x:c>
      <x:c r="D16" s="2">
        <x:v>45043.2916666088</x:v>
      </x:c>
      <x:c r="E16" s="0">
        <x:f>TRUE()</x:f>
      </x:c>
      <x:c r="F16" s="0">
        <x:v>737</x:v>
      </x:c>
      <x:c r="G16" s="0">
        <x:v>0</x:v>
      </x:c>
      <x:c r="H16" s="0">
        <x:v>0</x:v>
      </x:c>
    </x:row>
    <x:row r="17" spans="1:10" ht="15" customHeight="1" x14ac:dyDescent="0.3">
      <x:c r="A17" s="0">
        <x:v>16</x:v>
      </x:c>
      <x:c r="B17" s="0" t="s">
        <x:v>17</x:v>
      </x:c>
      <x:c r="C17" s="0" t="s">
        <x:v>10</x:v>
      </x:c>
      <x:c r="D17" s="2">
        <x:v>45043.2916666088</x:v>
      </x:c>
      <x:c r="E17" s="0">
        <x:f>TRUE()</x:f>
      </x:c>
      <x:c r="F17" s="0">
        <x:v>737</x:v>
      </x:c>
      <x:c r="G17" s="0">
        <x:v>0</x:v>
      </x:c>
      <x:c r="H17" s="0">
        <x:v>0</x:v>
      </x:c>
    </x:row>
    <x:row r="18" spans="1:10" ht="15" customHeight="1" x14ac:dyDescent="0.3">
      <x:c r="A18" s="0">
        <x:v>17</x:v>
      </x:c>
      <x:c r="B18" s="0" t="s">
        <x:v>17</x:v>
      </x:c>
      <x:c r="C18" s="0" t="s">
        <x:v>11</x:v>
      </x:c>
      <x:c r="D18" s="2">
        <x:v>45043.2916666088</x:v>
      </x:c>
      <x:c r="E18" s="0">
        <x:f>TRUE()</x:f>
      </x:c>
      <x:c r="F18" s="0">
        <x:v>737</x:v>
      </x:c>
      <x:c r="G18" s="0">
        <x:v>0</x:v>
      </x:c>
      <x:c r="H18" s="0">
        <x:v>0</x:v>
      </x:c>
    </x:row>
    <x:row r="19" spans="1:10" ht="15" customHeight="1" x14ac:dyDescent="0.3">
      <x:c r="A19" s="0">
        <x:v>18</x:v>
      </x:c>
      <x:c r="B19" s="0" t="s">
        <x:v>17</x:v>
      </x:c>
      <x:c r="C19" s="0" t="s">
        <x:v>13</x:v>
      </x:c>
      <x:c r="D19" s="2">
        <x:v>45043.2916666088</x:v>
      </x:c>
      <x:c r="E19" s="0">
        <x:f>TRUE()</x:f>
      </x:c>
      <x:c r="F19" s="0">
        <x:v>737</x:v>
      </x:c>
      <x:c r="G19" s="0">
        <x:v>0</x:v>
      </x:c>
      <x:c r="H19" s="0">
        <x:v>0</x:v>
      </x:c>
    </x:row>
    <x:row r="20" spans="1:10" ht="15" customHeight="1" x14ac:dyDescent="0.3">
      <x:c r="A20" s="0">
        <x:v>19</x:v>
      </x:c>
      <x:c r="B20" s="0" t="s">
        <x:v>10</x:v>
      </x:c>
      <x:c r="C20" s="0" t="s">
        <x:v>15</x:v>
      </x:c>
      <x:c r="D20" s="2">
        <x:v>45043.5833333333</x:v>
      </x:c>
      <x:c r="E20" s="0">
        <x:f>TRUE()</x:f>
      </x:c>
      <x:c r="F20" s="0">
        <x:v>737</x:v>
      </x:c>
      <x:c r="G20" s="0">
        <x:v>0</x:v>
      </x:c>
      <x:c r="H20" s="0">
        <x:v>0</x:v>
      </x:c>
    </x:row>
    <x:row r="21" spans="1:10" ht="15" customHeight="1" x14ac:dyDescent="0.3">
      <x:c r="A21" s="0">
        <x:v>20</x:v>
      </x:c>
      <x:c r="B21" s="0" t="s">
        <x:v>10</x:v>
      </x:c>
      <x:c r="C21" s="0" t="s">
        <x:v>12</x:v>
      </x:c>
      <x:c r="D21" s="2">
        <x:v>45043.5833333333</x:v>
      </x:c>
      <x:c r="E21" s="0">
        <x:f>TRUE()</x:f>
      </x:c>
      <x:c r="F21" s="0">
        <x:v>737</x:v>
      </x:c>
      <x:c r="G21" s="0">
        <x:v>0</x:v>
      </x:c>
      <x:c r="H21" s="0">
        <x:v>0</x:v>
      </x:c>
    </x:row>
    <x:row r="22" spans="1:10" ht="15" customHeight="1" x14ac:dyDescent="0.3">
      <x:c r="A22" s="0">
        <x:v>21</x:v>
      </x:c>
      <x:c r="B22" s="0" t="s">
        <x:v>10</x:v>
      </x:c>
      <x:c r="C22" s="0" t="s">
        <x:v>18</x:v>
      </x:c>
      <x:c r="D22" s="2">
        <x:v>45043.5833333333</x:v>
      </x:c>
      <x:c r="E22" s="0">
        <x:f>TRUE()</x:f>
      </x:c>
      <x:c r="F22" s="0">
        <x:v>737</x:v>
      </x:c>
      <x:c r="G22" s="0">
        <x:v>0</x:v>
      </x:c>
      <x:c r="H22" s="0">
        <x:v>0</x:v>
      </x:c>
    </x:row>
    <x:row r="23" spans="1:10" ht="15" customHeight="1" x14ac:dyDescent="0.3">
      <x:c r="A23" s="0">
        <x:v>22</x:v>
      </x:c>
      <x:c r="B23" s="0" t="s">
        <x:v>10</x:v>
      </x:c>
      <x:c r="C23" s="0" t="s">
        <x:v>17</x:v>
      </x:c>
      <x:c r="D23" s="2">
        <x:v>45043.5833333333</x:v>
      </x:c>
      <x:c r="E23" s="0">
        <x:f>TRUE()</x:f>
      </x:c>
      <x:c r="F23" s="0">
        <x:v>737</x:v>
      </x:c>
      <x:c r="G23" s="0">
        <x:v>0</x:v>
      </x:c>
      <x:c r="H23" s="0">
        <x:v>0</x:v>
      </x:c>
    </x:row>
    <x:row r="24" spans="1:10" ht="15" customHeight="1" x14ac:dyDescent="0.3">
      <x:c r="A24" s="0">
        <x:v>23</x:v>
      </x:c>
      <x:c r="B24" s="0" t="s">
        <x:v>11</x:v>
      </x:c>
      <x:c r="C24" s="0" t="s">
        <x:v>9</x:v>
      </x:c>
      <x:c r="D24" s="2">
        <x:v>45043.5833333333</x:v>
      </x:c>
      <x:c r="E24" s="0">
        <x:f>TRUE()</x:f>
      </x:c>
      <x:c r="F24" s="0">
        <x:v>737</x:v>
      </x:c>
      <x:c r="G24" s="0">
        <x:v>0</x:v>
      </x:c>
      <x:c r="H24" s="0">
        <x:v>0</x:v>
      </x:c>
    </x:row>
    <x:row r="25" spans="1:10" ht="15" customHeight="1" x14ac:dyDescent="0.3">
      <x:c r="A25" s="0">
        <x:v>24</x:v>
      </x:c>
      <x:c r="B25" s="0" t="s">
        <x:v>11</x:v>
      </x:c>
      <x:c r="C25" s="0" t="s">
        <x:v>14</x:v>
      </x:c>
      <x:c r="D25" s="2">
        <x:v>45043.5833333333</x:v>
      </x:c>
      <x:c r="E25" s="0">
        <x:f>TRUE()</x:f>
      </x:c>
      <x:c r="F25" s="0">
        <x:v>737</x:v>
      </x:c>
      <x:c r="G25" s="0">
        <x:v>0</x:v>
      </x:c>
      <x:c r="H25" s="0">
        <x:v>0</x:v>
      </x:c>
    </x:row>
    <x:row r="26" spans="1:10" ht="15" customHeight="1" x14ac:dyDescent="0.3">
      <x:c r="A26" s="0">
        <x:v>25</x:v>
      </x:c>
      <x:c r="B26" s="0" t="s">
        <x:v>11</x:v>
      </x:c>
      <x:c r="C26" s="0" t="s">
        <x:v>15</x:v>
      </x:c>
      <x:c r="D26" s="2">
        <x:v>45043.5833333333</x:v>
      </x:c>
      <x:c r="E26" s="0">
        <x:f>TRUE()</x:f>
      </x:c>
      <x:c r="F26" s="0">
        <x:v>737</x:v>
      </x:c>
      <x:c r="G26" s="0">
        <x:v>0</x:v>
      </x:c>
      <x:c r="H26" s="0">
        <x:v>0</x:v>
      </x:c>
    </x:row>
    <x:row r="27" spans="1:10" ht="15" customHeight="1" x14ac:dyDescent="0.3">
      <x:c r="A27" s="0">
        <x:v>26</x:v>
      </x:c>
      <x:c r="B27" s="0" t="s">
        <x:v>11</x:v>
      </x:c>
      <x:c r="C27" s="0" t="s">
        <x:v>12</x:v>
      </x:c>
      <x:c r="D27" s="2">
        <x:v>45043.5833333333</x:v>
      </x:c>
      <x:c r="E27" s="0">
        <x:f>TRUE()</x:f>
      </x:c>
      <x:c r="F27" s="0">
        <x:v>737</x:v>
      </x:c>
      <x:c r="G27" s="0">
        <x:v>0</x:v>
      </x:c>
      <x:c r="H27" s="0">
        <x:v>0</x:v>
      </x:c>
    </x:row>
    <x:row r="28" spans="1:10" ht="15" customHeight="1" x14ac:dyDescent="0.3">
      <x:c r="A28" s="0">
        <x:v>27</x:v>
      </x:c>
      <x:c r="B28" s="0" t="s">
        <x:v>11</x:v>
      </x:c>
      <x:c r="C28" s="0" t="s">
        <x:v>18</x:v>
      </x:c>
      <x:c r="D28" s="2">
        <x:v>45043.5833333333</x:v>
      </x:c>
      <x:c r="E28" s="0">
        <x:f>TRUE()</x:f>
      </x:c>
      <x:c r="F28" s="0">
        <x:v>737</x:v>
      </x:c>
      <x:c r="G28" s="0">
        <x:v>0</x:v>
      </x:c>
      <x:c r="H28" s="0">
        <x:v>0</x:v>
      </x:c>
    </x:row>
    <x:row r="29" spans="1:10" ht="15" customHeight="1" x14ac:dyDescent="0.3">
      <x:c r="A29" s="0">
        <x:v>28</x:v>
      </x:c>
      <x:c r="B29" s="0" t="s">
        <x:v>11</x:v>
      </x:c>
      <x:c r="C29" s="0" t="s">
        <x:v>17</x:v>
      </x:c>
      <x:c r="D29" s="2">
        <x:v>45043.5833333333</x:v>
      </x:c>
      <x:c r="E29" s="0">
        <x:f>TRUE()</x:f>
      </x:c>
      <x:c r="F29" s="0">
        <x:v>737</x:v>
      </x:c>
      <x:c r="G29" s="0">
        <x:v>0</x:v>
      </x:c>
      <x:c r="H29" s="0">
        <x:v>0</x:v>
      </x:c>
    </x:row>
    <x:row r="30" spans="1:10" ht="15" customHeight="1" x14ac:dyDescent="0.3">
      <x:c r="A30" s="0">
        <x:v>29</x:v>
      </x:c>
      <x:c r="B30" s="0" t="s">
        <x:v>13</x:v>
      </x:c>
      <x:c r="C30" s="0" t="s">
        <x:v>9</x:v>
      </x:c>
      <x:c r="D30" s="2">
        <x:v>45043.5833333333</x:v>
      </x:c>
      <x:c r="E30" s="0">
        <x:f>TRUE()</x:f>
      </x:c>
      <x:c r="F30" s="0">
        <x:v>737</x:v>
      </x:c>
      <x:c r="G30" s="0">
        <x:v>0</x:v>
      </x:c>
      <x:c r="H30" s="0">
        <x:v>0</x:v>
      </x:c>
    </x:row>
    <x:row r="31" spans="1:10" ht="15" customHeight="1" x14ac:dyDescent="0.3">
      <x:c r="A31" s="0">
        <x:v>30</x:v>
      </x:c>
      <x:c r="B31" s="0" t="s">
        <x:v>13</x:v>
      </x:c>
      <x:c r="C31" s="0" t="s">
        <x:v>14</x:v>
      </x:c>
      <x:c r="D31" s="2">
        <x:v>45043.5833333333</x:v>
      </x:c>
      <x:c r="E31" s="0">
        <x:f>TRUE()</x:f>
      </x:c>
      <x:c r="F31" s="0">
        <x:v>737</x:v>
      </x:c>
      <x:c r="G31" s="0">
        <x:v>0</x:v>
      </x:c>
      <x:c r="H31" s="0">
        <x:v>0</x:v>
      </x:c>
    </x:row>
    <x:row r="32" spans="1:10" ht="15" customHeight="1" x14ac:dyDescent="0.3">
      <x:c r="A32" s="0">
        <x:v>31</x:v>
      </x:c>
      <x:c r="B32" s="0" t="s">
        <x:v>13</x:v>
      </x:c>
      <x:c r="C32" s="0" t="s">
        <x:v>15</x:v>
      </x:c>
      <x:c r="D32" s="2">
        <x:v>45043.5833333333</x:v>
      </x:c>
      <x:c r="E32" s="0">
        <x:f>TRUE()</x:f>
      </x:c>
      <x:c r="F32" s="0">
        <x:v>737</x:v>
      </x:c>
      <x:c r="G32" s="0">
        <x:v>0</x:v>
      </x:c>
      <x:c r="H32" s="0">
        <x:v>0</x:v>
      </x:c>
    </x:row>
    <x:row r="33" spans="1:10" ht="15" customHeight="1" x14ac:dyDescent="0.3">
      <x:c r="A33" s="0">
        <x:v>32</x:v>
      </x:c>
      <x:c r="B33" s="0" t="s">
        <x:v>13</x:v>
      </x:c>
      <x:c r="C33" s="0" t="s">
        <x:v>12</x:v>
      </x:c>
      <x:c r="D33" s="2">
        <x:v>45043.5833333333</x:v>
      </x:c>
      <x:c r="E33" s="0">
        <x:f>TRUE()</x:f>
      </x:c>
      <x:c r="F33" s="0">
        <x:v>737</x:v>
      </x:c>
      <x:c r="G33" s="0">
        <x:v>0</x:v>
      </x:c>
      <x:c r="H33" s="0">
        <x:v>0</x:v>
      </x:c>
    </x:row>
    <x:row r="34" spans="1:10" ht="15" customHeight="1" x14ac:dyDescent="0.3">
      <x:c r="A34" s="0">
        <x:v>33</x:v>
      </x:c>
      <x:c r="B34" s="0" t="s">
        <x:v>13</x:v>
      </x:c>
      <x:c r="C34" s="0" t="s">
        <x:v>18</x:v>
      </x:c>
      <x:c r="D34" s="2">
        <x:v>45043.5833333333</x:v>
      </x:c>
      <x:c r="E34" s="0">
        <x:f>TRUE()</x:f>
      </x:c>
      <x:c r="F34" s="0">
        <x:v>737</x:v>
      </x:c>
      <x:c r="G34" s="0">
        <x:v>0</x:v>
      </x:c>
      <x:c r="H34" s="0">
        <x:v>0</x:v>
      </x:c>
    </x:row>
    <x:row r="35" spans="1:10" ht="15" customHeight="1" x14ac:dyDescent="0.3">
      <x:c r="A35" s="0">
        <x:v>34</x:v>
      </x:c>
      <x:c r="B35" s="0" t="s">
        <x:v>13</x:v>
      </x:c>
      <x:c r="C35" s="0" t="s">
        <x:v>17</x:v>
      </x:c>
      <x:c r="D35" s="2">
        <x:v>45043.5833333333</x:v>
      </x:c>
      <x:c r="E35" s="0">
        <x:f>TRUE()</x:f>
      </x:c>
      <x:c r="F35" s="0">
        <x:v>737</x:v>
      </x:c>
      <x:c r="G35" s="0">
        <x:v>0</x:v>
      </x:c>
      <x:c r="H35" s="0">
        <x:v>0</x:v>
      </x:c>
    </x:row>
    <x:row r="36" spans="1:10" ht="15" customHeight="1" x14ac:dyDescent="0.3">
      <x:c r="A36" s="0">
        <x:v>35</x:v>
      </x:c>
      <x:c r="B36" s="0" t="s">
        <x:v>10</x:v>
      </x:c>
      <x:c r="C36" s="0" t="s">
        <x:v>9</x:v>
      </x:c>
      <x:c r="D36" s="2">
        <x:v>45043.5833333333</x:v>
      </x:c>
      <x:c r="E36" s="0">
        <x:f>TRUE()</x:f>
      </x:c>
      <x:c r="F36" s="0">
        <x:v>737</x:v>
      </x:c>
      <x:c r="G36" s="0">
        <x:v>0</x:v>
      </x:c>
      <x:c r="H36" s="0">
        <x:v>0</x:v>
      </x:c>
    </x:row>
    <x:row r="37" spans="1:10" ht="15" customHeight="1" x14ac:dyDescent="0.3">
      <x:c r="A37" s="0">
        <x:v>36</x:v>
      </x:c>
      <x:c r="B37" s="0" t="s">
        <x:v>10</x:v>
      </x:c>
      <x:c r="C37" s="0" t="s">
        <x:v>14</x:v>
      </x:c>
      <x:c r="D37" s="2">
        <x:v>45043.5833333333</x:v>
      </x:c>
      <x:c r="E37" s="0">
        <x:f>TRUE()</x:f>
      </x:c>
      <x:c r="F37" s="0">
        <x:v>737</x:v>
      </x:c>
      <x:c r="G37" s="0">
        <x:v>0</x:v>
      </x:c>
      <x:c r="H37" s="0">
        <x:v>0</x:v>
      </x:c>
    </x:row>
    <x:row r="38" spans="1:10" ht="15" customHeight="1" x14ac:dyDescent="0.3">
      <x:c r="A38" s="0">
        <x:v>37</x:v>
      </x:c>
      <x:c r="B38" s="0" t="s">
        <x:v>9</x:v>
      </x:c>
      <x:c r="C38" s="0" t="s">
        <x:v>10</x:v>
      </x:c>
      <x:c r="D38" s="2">
        <x:v>45044.2916666667</x:v>
      </x:c>
      <x:c r="E38" s="0">
        <x:f>TRUE()</x:f>
      </x:c>
      <x:c r="F38" s="0">
        <x:v>737</x:v>
      </x:c>
      <x:c r="G38" s="0">
        <x:v>0</x:v>
      </x:c>
      <x:c r="H38" s="0">
        <x:v>0</x:v>
      </x:c>
    </x:row>
    <x:row r="39" spans="1:10" ht="15" customHeight="1" x14ac:dyDescent="0.3">
      <x:c r="A39" s="0">
        <x:v>38</x:v>
      </x:c>
      <x:c r="B39" s="0" t="s">
        <x:v>9</x:v>
      </x:c>
      <x:c r="C39" s="0" t="s">
        <x:v>11</x:v>
      </x:c>
      <x:c r="D39" s="2">
        <x:v>45044.2916666667</x:v>
      </x:c>
      <x:c r="E39" s="0">
        <x:f>TRUE()</x:f>
      </x:c>
      <x:c r="F39" s="0">
        <x:v>737</x:v>
      </x:c>
      <x:c r="G39" s="0">
        <x:v>0</x:v>
      </x:c>
      <x:c r="H39" s="0">
        <x:v>0</x:v>
      </x:c>
    </x:row>
    <x:row r="40" spans="1:10" ht="15" customHeight="1" x14ac:dyDescent="0.3">
      <x:c r="A40" s="0">
        <x:v>39</x:v>
      </x:c>
      <x:c r="B40" s="0" t="s">
        <x:v>12</x:v>
      </x:c>
      <x:c r="C40" s="0" t="s">
        <x:v>10</x:v>
      </x:c>
      <x:c r="D40" s="2">
        <x:v>45044.2916666088</x:v>
      </x:c>
      <x:c r="E40" s="0">
        <x:f>TRUE()</x:f>
      </x:c>
      <x:c r="F40" s="0">
        <x:v>737</x:v>
      </x:c>
      <x:c r="G40" s="0">
        <x:v>0</x:v>
      </x:c>
      <x:c r="H40" s="0">
        <x:v>0</x:v>
      </x:c>
    </x:row>
    <x:row r="41" spans="1:10" ht="15" customHeight="1" x14ac:dyDescent="0.3">
      <x:c r="A41" s="0">
        <x:v>40</x:v>
      </x:c>
      <x:c r="B41" s="0" t="s">
        <x:v>12</x:v>
      </x:c>
      <x:c r="C41" s="0" t="s">
        <x:v>11</x:v>
      </x:c>
      <x:c r="D41" s="2">
        <x:v>45044.2916666088</x:v>
      </x:c>
      <x:c r="E41" s="0">
        <x:f>TRUE()</x:f>
      </x:c>
      <x:c r="F41" s="0">
        <x:v>737</x:v>
      </x:c>
      <x:c r="G41" s="0">
        <x:v>0</x:v>
      </x:c>
      <x:c r="H41" s="0">
        <x:v>0</x:v>
      </x:c>
    </x:row>
    <x:row r="42" spans="1:10" ht="15" customHeight="1" x14ac:dyDescent="0.3">
      <x:c r="A42" s="0">
        <x:v>41</x:v>
      </x:c>
      <x:c r="B42" s="0" t="s">
        <x:v>9</x:v>
      </x:c>
      <x:c r="C42" s="0" t="s">
        <x:v>13</x:v>
      </x:c>
      <x:c r="D42" s="2">
        <x:v>45044.2916666088</x:v>
      </x:c>
      <x:c r="E42" s="0">
        <x:f>TRUE()</x:f>
      </x:c>
      <x:c r="F42" s="0">
        <x:v>737</x:v>
      </x:c>
      <x:c r="G42" s="0">
        <x:v>0</x:v>
      </x:c>
      <x:c r="H42" s="0">
        <x:v>0</x:v>
      </x:c>
    </x:row>
    <x:row r="43" spans="1:10" ht="15" customHeight="1" x14ac:dyDescent="0.3">
      <x:c r="A43" s="0">
        <x:v>42</x:v>
      </x:c>
      <x:c r="B43" s="0" t="s">
        <x:v>14</x:v>
      </x:c>
      <x:c r="C43" s="0" t="s">
        <x:v>10</x:v>
      </x:c>
      <x:c r="D43" s="2">
        <x:v>45044.2916666088</x:v>
      </x:c>
      <x:c r="E43" s="0">
        <x:f>TRUE()</x:f>
      </x:c>
      <x:c r="F43" s="0">
        <x:v>737</x:v>
      </x:c>
      <x:c r="G43" s="0">
        <x:v>1</x:v>
      </x:c>
      <x:c r="H43" s="0">
        <x:v>0</x:v>
      </x:c>
    </x:row>
    <x:row r="44" spans="1:10" ht="15" customHeight="1" x14ac:dyDescent="0.3">
      <x:c r="A44" s="0">
        <x:v>43</x:v>
      </x:c>
      <x:c r="B44" s="0" t="s">
        <x:v>14</x:v>
      </x:c>
      <x:c r="C44" s="0" t="s">
        <x:v>11</x:v>
      </x:c>
      <x:c r="D44" s="2">
        <x:v>45044.2916666088</x:v>
      </x:c>
      <x:c r="E44" s="0">
        <x:f>TRUE()</x:f>
      </x:c>
      <x:c r="F44" s="0">
        <x:v>737</x:v>
      </x:c>
      <x:c r="G44" s="0">
        <x:v>0</x:v>
      </x:c>
      <x:c r="H44" s="0">
        <x:v>0</x:v>
      </x:c>
    </x:row>
    <x:row r="45" spans="1:10" ht="15" customHeight="1" x14ac:dyDescent="0.3">
      <x:c r="A45" s="0">
        <x:v>44</x:v>
      </x:c>
      <x:c r="B45" s="0" t="s">
        <x:v>14</x:v>
      </x:c>
      <x:c r="C45" s="0" t="s">
        <x:v>13</x:v>
      </x:c>
      <x:c r="D45" s="2">
        <x:v>45044.2916666088</x:v>
      </x:c>
      <x:c r="E45" s="0">
        <x:f>TRUE()</x:f>
      </x:c>
      <x:c r="F45" s="0">
        <x:v>737</x:v>
      </x:c>
      <x:c r="G45" s="0">
        <x:v>0</x:v>
      </x:c>
      <x:c r="H45" s="0">
        <x:v>0</x:v>
      </x:c>
    </x:row>
    <x:row r="46" spans="1:10" ht="15" customHeight="1" x14ac:dyDescent="0.3">
      <x:c r="A46" s="0">
        <x:v>45</x:v>
      </x:c>
      <x:c r="B46" s="0" t="s">
        <x:v>15</x:v>
      </x:c>
      <x:c r="C46" s="0" t="s">
        <x:v>10</x:v>
      </x:c>
      <x:c r="D46" s="2">
        <x:v>45044.2916666088</x:v>
      </x:c>
      <x:c r="E46" s="0">
        <x:f>TRUE()</x:f>
      </x:c>
      <x:c r="F46" s="0">
        <x:v>737</x:v>
      </x:c>
      <x:c r="G46" s="0">
        <x:v>0</x:v>
      </x:c>
      <x:c r="H46" s="0">
        <x:v>0</x:v>
      </x:c>
    </x:row>
    <x:row r="47" spans="1:10" ht="15" customHeight="1" x14ac:dyDescent="0.3">
      <x:c r="A47" s="0">
        <x:v>46</x:v>
      </x:c>
      <x:c r="B47" s="0" t="s">
        <x:v>15</x:v>
      </x:c>
      <x:c r="C47" s="0" t="s">
        <x:v>11</x:v>
      </x:c>
      <x:c r="D47" s="2">
        <x:v>45044.2916666088</x:v>
      </x:c>
      <x:c r="E47" s="0">
        <x:f>TRUE()</x:f>
      </x:c>
      <x:c r="F47" s="0">
        <x:v>737</x:v>
      </x:c>
      <x:c r="G47" s="0">
        <x:v>0</x:v>
      </x:c>
      <x:c r="H47" s="0">
        <x:v>0</x:v>
      </x:c>
    </x:row>
    <x:row r="48" spans="1:10" ht="15" customHeight="1" x14ac:dyDescent="0.3">
      <x:c r="A48" s="0">
        <x:v>47</x:v>
      </x:c>
      <x:c r="B48" s="0" t="s">
        <x:v>15</x:v>
      </x:c>
      <x:c r="C48" s="0" t="s">
        <x:v>13</x:v>
      </x:c>
      <x:c r="D48" s="2">
        <x:v>45044.2916666088</x:v>
      </x:c>
      <x:c r="E48" s="0">
        <x:f>TRUE()</x:f>
      </x:c>
      <x:c r="F48" s="0">
        <x:v>737</x:v>
      </x:c>
      <x:c r="G48" s="0">
        <x:v>0</x:v>
      </x:c>
      <x:c r="H48" s="0">
        <x:v>0</x:v>
      </x:c>
    </x:row>
    <x:row r="49" spans="1:10" ht="15" customHeight="1" x14ac:dyDescent="0.3">
      <x:c r="A49" s="0">
        <x:v>48</x:v>
      </x:c>
      <x:c r="B49" s="0" t="s">
        <x:v>12</x:v>
      </x:c>
      <x:c r="C49" s="0" t="s">
        <x:v>13</x:v>
      </x:c>
      <x:c r="D49" s="2">
        <x:v>45044.2916666088</x:v>
      </x:c>
      <x:c r="E49" s="0">
        <x:f>TRUE()</x:f>
      </x:c>
      <x:c r="F49" s="0">
        <x:v>737</x:v>
      </x:c>
      <x:c r="G49" s="0">
        <x:v>0</x:v>
      </x:c>
      <x:c r="H49" s="0">
        <x:v>0</x:v>
      </x:c>
    </x:row>
    <x:row r="50" spans="1:10" ht="15" customHeight="1" x14ac:dyDescent="0.3">
      <x:c r="A50" s="0">
        <x:v>49</x:v>
      </x:c>
      <x:c r="B50" s="0" t="s">
        <x:v>16</x:v>
      </x:c>
      <x:c r="C50" s="0" t="s">
        <x:v>10</x:v>
      </x:c>
      <x:c r="D50" s="2">
        <x:v>45044.2916666088</x:v>
      </x:c>
      <x:c r="E50" s="0">
        <x:f>TRUE()</x:f>
      </x:c>
      <x:c r="F50" s="0">
        <x:v>737</x:v>
      </x:c>
      <x:c r="G50" s="0">
        <x:v>0</x:v>
      </x:c>
      <x:c r="H50" s="0">
        <x:v>0</x:v>
      </x:c>
    </x:row>
    <x:row r="51" spans="1:10" ht="15" customHeight="1" x14ac:dyDescent="0.3">
      <x:c r="A51" s="0">
        <x:v>50</x:v>
      </x:c>
      <x:c r="B51" s="0" t="s">
        <x:v>16</x:v>
      </x:c>
      <x:c r="C51" s="0" t="s">
        <x:v>11</x:v>
      </x:c>
      <x:c r="D51" s="2">
        <x:v>45044.2916666088</x:v>
      </x:c>
      <x:c r="E51" s="0">
        <x:f>TRUE()</x:f>
      </x:c>
      <x:c r="F51" s="0">
        <x:v>737</x:v>
      </x:c>
      <x:c r="G51" s="0">
        <x:v>0</x:v>
      </x:c>
      <x:c r="H51" s="0">
        <x:v>0</x:v>
      </x:c>
    </x:row>
    <x:row r="52" spans="1:10" ht="15" customHeight="1" x14ac:dyDescent="0.3">
      <x:c r="A52" s="0">
        <x:v>51</x:v>
      </x:c>
      <x:c r="B52" s="0" t="s">
        <x:v>16</x:v>
      </x:c>
      <x:c r="C52" s="0" t="s">
        <x:v>13</x:v>
      </x:c>
      <x:c r="D52" s="2">
        <x:v>45044.2916666088</x:v>
      </x:c>
      <x:c r="E52" s="0">
        <x:f>TRUE()</x:f>
      </x:c>
      <x:c r="F52" s="0">
        <x:v>737</x:v>
      </x:c>
      <x:c r="G52" s="0">
        <x:v>0</x:v>
      </x:c>
      <x:c r="H52" s="0">
        <x:v>0</x:v>
      </x:c>
    </x:row>
    <x:row r="53" spans="1:10" ht="15" customHeight="1" x14ac:dyDescent="0.3">
      <x:c r="A53" s="0">
        <x:v>52</x:v>
      </x:c>
      <x:c r="B53" s="0" t="s">
        <x:v>17</x:v>
      </x:c>
      <x:c r="C53" s="0" t="s">
        <x:v>10</x:v>
      </x:c>
      <x:c r="D53" s="2">
        <x:v>45044.2916666088</x:v>
      </x:c>
      <x:c r="E53" s="0">
        <x:f>TRUE()</x:f>
      </x:c>
      <x:c r="F53" s="0">
        <x:v>737</x:v>
      </x:c>
      <x:c r="G53" s="0">
        <x:v>0</x:v>
      </x:c>
      <x:c r="H53" s="0">
        <x:v>0</x:v>
      </x:c>
    </x:row>
    <x:row r="54" spans="1:10" ht="15" customHeight="1" x14ac:dyDescent="0.3">
      <x:c r="A54" s="0">
        <x:v>53</x:v>
      </x:c>
      <x:c r="B54" s="0" t="s">
        <x:v>17</x:v>
      </x:c>
      <x:c r="C54" s="0" t="s">
        <x:v>11</x:v>
      </x:c>
      <x:c r="D54" s="2">
        <x:v>45044.2916666088</x:v>
      </x:c>
      <x:c r="E54" s="0">
        <x:f>TRUE()</x:f>
      </x:c>
      <x:c r="F54" s="0">
        <x:v>737</x:v>
      </x:c>
      <x:c r="G54" s="0">
        <x:v>0</x:v>
      </x:c>
      <x:c r="H54" s="0">
        <x:v>0</x:v>
      </x:c>
    </x:row>
    <x:row r="55" spans="1:10" ht="15" customHeight="1" x14ac:dyDescent="0.3">
      <x:c r="A55" s="0">
        <x:v>54</x:v>
      </x:c>
      <x:c r="B55" s="0" t="s">
        <x:v>17</x:v>
      </x:c>
      <x:c r="C55" s="0" t="s">
        <x:v>13</x:v>
      </x:c>
      <x:c r="D55" s="2">
        <x:v>45044.2916666088</x:v>
      </x:c>
      <x:c r="E55" s="0">
        <x:f>TRUE()</x:f>
      </x:c>
      <x:c r="F55" s="0">
        <x:v>737</x:v>
      </x:c>
      <x:c r="G55" s="0">
        <x:v>0</x:v>
      </x:c>
      <x:c r="H55" s="0">
        <x:v>0</x:v>
      </x:c>
    </x:row>
    <x:row r="56" spans="1:10" ht="15" customHeight="1" x14ac:dyDescent="0.3">
      <x:c r="A56" s="0">
        <x:v>55</x:v>
      </x:c>
      <x:c r="B56" s="0" t="s">
        <x:v>10</x:v>
      </x:c>
      <x:c r="C56" s="0" t="s">
        <x:v>15</x:v>
      </x:c>
      <x:c r="D56" s="2">
        <x:v>45044.5833333333</x:v>
      </x:c>
      <x:c r="E56" s="0">
        <x:f>TRUE()</x:f>
      </x:c>
      <x:c r="F56" s="0">
        <x:v>737</x:v>
      </x:c>
      <x:c r="G56" s="0">
        <x:v>0</x:v>
      </x:c>
      <x:c r="H56" s="0">
        <x:v>0</x:v>
      </x:c>
    </x:row>
    <x:row r="57" spans="1:10" ht="15" customHeight="1" x14ac:dyDescent="0.3">
      <x:c r="A57" s="0">
        <x:v>56</x:v>
      </x:c>
      <x:c r="B57" s="0" t="s">
        <x:v>10</x:v>
      </x:c>
      <x:c r="C57" s="0" t="s">
        <x:v>12</x:v>
      </x:c>
      <x:c r="D57" s="2">
        <x:v>45044.5833333333</x:v>
      </x:c>
      <x:c r="E57" s="0">
        <x:f>TRUE()</x:f>
      </x:c>
      <x:c r="F57" s="0">
        <x:v>737</x:v>
      </x:c>
      <x:c r="G57" s="0">
        <x:v>1</x:v>
      </x:c>
      <x:c r="H57" s="0">
        <x:v>0</x:v>
      </x:c>
    </x:row>
    <x:row r="58" spans="1:10" ht="15" customHeight="1" x14ac:dyDescent="0.3">
      <x:c r="A58" s="0">
        <x:v>57</x:v>
      </x:c>
      <x:c r="B58" s="0" t="s">
        <x:v>10</x:v>
      </x:c>
      <x:c r="C58" s="0" t="s">
        <x:v>18</x:v>
      </x:c>
      <x:c r="D58" s="2">
        <x:v>45044.5833333333</x:v>
      </x:c>
      <x:c r="E58" s="0">
        <x:f>TRUE()</x:f>
      </x:c>
      <x:c r="F58" s="0">
        <x:v>737</x:v>
      </x:c>
      <x:c r="G58" s="0">
        <x:v>0</x:v>
      </x:c>
      <x:c r="H58" s="0">
        <x:v>0</x:v>
      </x:c>
    </x:row>
    <x:row r="59" spans="1:10" ht="15" customHeight="1" x14ac:dyDescent="0.3">
      <x:c r="A59" s="0">
        <x:v>58</x:v>
      </x:c>
      <x:c r="B59" s="0" t="s">
        <x:v>10</x:v>
      </x:c>
      <x:c r="C59" s="0" t="s">
        <x:v>17</x:v>
      </x:c>
      <x:c r="D59" s="2">
        <x:v>45044.5833333333</x:v>
      </x:c>
      <x:c r="E59" s="0">
        <x:f>TRUE()</x:f>
      </x:c>
      <x:c r="F59" s="0">
        <x:v>737</x:v>
      </x:c>
      <x:c r="G59" s="0">
        <x:v>0</x:v>
      </x:c>
      <x:c r="H59" s="0">
        <x:v>0</x:v>
      </x:c>
    </x:row>
    <x:row r="60" spans="1:10" ht="15" customHeight="1" x14ac:dyDescent="0.3">
      <x:c r="A60" s="0">
        <x:v>59</x:v>
      </x:c>
      <x:c r="B60" s="0" t="s">
        <x:v>11</x:v>
      </x:c>
      <x:c r="C60" s="0" t="s">
        <x:v>9</x:v>
      </x:c>
      <x:c r="D60" s="2">
        <x:v>45044.5833333333</x:v>
      </x:c>
      <x:c r="E60" s="0">
        <x:f>TRUE()</x:f>
      </x:c>
      <x:c r="F60" s="0">
        <x:v>737</x:v>
      </x:c>
      <x:c r="G60" s="0">
        <x:v>0</x:v>
      </x:c>
      <x:c r="H60" s="0">
        <x:v>0</x:v>
      </x:c>
    </x:row>
    <x:row r="61" spans="1:10" ht="15" customHeight="1" x14ac:dyDescent="0.3">
      <x:c r="A61" s="0">
        <x:v>60</x:v>
      </x:c>
      <x:c r="B61" s="0" t="s">
        <x:v>11</x:v>
      </x:c>
      <x:c r="C61" s="0" t="s">
        <x:v>14</x:v>
      </x:c>
      <x:c r="D61" s="2">
        <x:v>45044.5833333333</x:v>
      </x:c>
      <x:c r="E61" s="0">
        <x:f>TRUE()</x:f>
      </x:c>
      <x:c r="F61" s="0">
        <x:v>737</x:v>
      </x:c>
      <x:c r="G61" s="0">
        <x:v>0</x:v>
      </x:c>
      <x:c r="H61" s="0">
        <x:v>0</x:v>
      </x:c>
    </x:row>
    <x:row r="62" spans="1:10" ht="15" customHeight="1" x14ac:dyDescent="0.3">
      <x:c r="A62" s="0">
        <x:v>61</x:v>
      </x:c>
      <x:c r="B62" s="0" t="s">
        <x:v>11</x:v>
      </x:c>
      <x:c r="C62" s="0" t="s">
        <x:v>15</x:v>
      </x:c>
      <x:c r="D62" s="2">
        <x:v>45044.5833333333</x:v>
      </x:c>
      <x:c r="E62" s="0">
        <x:f>TRUE()</x:f>
      </x:c>
      <x:c r="F62" s="0">
        <x:v>737</x:v>
      </x:c>
      <x:c r="G62" s="0">
        <x:v>0</x:v>
      </x:c>
      <x:c r="H62" s="0">
        <x:v>0</x:v>
      </x:c>
    </x:row>
    <x:row r="63" spans="1:10" ht="15" customHeight="1" x14ac:dyDescent="0.3">
      <x:c r="A63" s="0">
        <x:v>62</x:v>
      </x:c>
      <x:c r="B63" s="0" t="s">
        <x:v>11</x:v>
      </x:c>
      <x:c r="C63" s="0" t="s">
        <x:v>12</x:v>
      </x:c>
      <x:c r="D63" s="2">
        <x:v>45044.5833333333</x:v>
      </x:c>
      <x:c r="E63" s="0">
        <x:f>TRUE()</x:f>
      </x:c>
      <x:c r="F63" s="0">
        <x:v>737</x:v>
      </x:c>
      <x:c r="G63" s="0">
        <x:v>0</x:v>
      </x:c>
      <x:c r="H63" s="0">
        <x:v>0</x:v>
      </x:c>
    </x:row>
    <x:row r="64" spans="1:10" ht="15" customHeight="1" x14ac:dyDescent="0.3">
      <x:c r="A64" s="0">
        <x:v>63</x:v>
      </x:c>
      <x:c r="B64" s="0" t="s">
        <x:v>11</x:v>
      </x:c>
      <x:c r="C64" s="0" t="s">
        <x:v>18</x:v>
      </x:c>
      <x:c r="D64" s="2">
        <x:v>45044.5833333333</x:v>
      </x:c>
      <x:c r="E64" s="0">
        <x:f>TRUE()</x:f>
      </x:c>
      <x:c r="F64" s="0">
        <x:v>737</x:v>
      </x:c>
      <x:c r="G64" s="0">
        <x:v>0</x:v>
      </x:c>
      <x:c r="H64" s="0">
        <x:v>0</x:v>
      </x:c>
    </x:row>
    <x:row r="65" spans="1:10" ht="15" customHeight="1" x14ac:dyDescent="0.3">
      <x:c r="A65" s="0">
        <x:v>64</x:v>
      </x:c>
      <x:c r="B65" s="0" t="s">
        <x:v>11</x:v>
      </x:c>
      <x:c r="C65" s="0" t="s">
        <x:v>17</x:v>
      </x:c>
      <x:c r="D65" s="2">
        <x:v>45044.5833333333</x:v>
      </x:c>
      <x:c r="E65" s="0">
        <x:f>TRUE()</x:f>
      </x:c>
      <x:c r="F65" s="0">
        <x:v>737</x:v>
      </x:c>
      <x:c r="G65" s="0">
        <x:v>0</x:v>
      </x:c>
      <x:c r="H65" s="0">
        <x:v>0</x:v>
      </x:c>
    </x:row>
    <x:row r="66" spans="1:10" ht="15" customHeight="1" x14ac:dyDescent="0.3">
      <x:c r="A66" s="0">
        <x:v>65</x:v>
      </x:c>
      <x:c r="B66" s="0" t="s">
        <x:v>13</x:v>
      </x:c>
      <x:c r="C66" s="0" t="s">
        <x:v>9</x:v>
      </x:c>
      <x:c r="D66" s="2">
        <x:v>45044.5833333333</x:v>
      </x:c>
      <x:c r="E66" s="0">
        <x:f>TRUE()</x:f>
      </x:c>
      <x:c r="F66" s="0">
        <x:v>737</x:v>
      </x:c>
      <x:c r="G66" s="0">
        <x:v>0</x:v>
      </x:c>
      <x:c r="H66" s="0">
        <x:v>0</x:v>
      </x:c>
    </x:row>
    <x:row r="67" spans="1:10" ht="15" customHeight="1" x14ac:dyDescent="0.3">
      <x:c r="A67" s="0">
        <x:v>66</x:v>
      </x:c>
      <x:c r="B67" s="0" t="s">
        <x:v>13</x:v>
      </x:c>
      <x:c r="C67" s="0" t="s">
        <x:v>14</x:v>
      </x:c>
      <x:c r="D67" s="2">
        <x:v>45044.5833333333</x:v>
      </x:c>
      <x:c r="E67" s="0">
        <x:f>TRUE()</x:f>
      </x:c>
      <x:c r="F67" s="0">
        <x:v>737</x:v>
      </x:c>
      <x:c r="G67" s="0">
        <x:v>0</x:v>
      </x:c>
      <x:c r="H67" s="0">
        <x:v>0</x:v>
      </x:c>
    </x:row>
    <x:row r="68" spans="1:10" ht="15" customHeight="1" x14ac:dyDescent="0.3">
      <x:c r="A68" s="0">
        <x:v>67</x:v>
      </x:c>
      <x:c r="B68" s="0" t="s">
        <x:v>13</x:v>
      </x:c>
      <x:c r="C68" s="0" t="s">
        <x:v>15</x:v>
      </x:c>
      <x:c r="D68" s="2">
        <x:v>45044.5833333333</x:v>
      </x:c>
      <x:c r="E68" s="0">
        <x:f>TRUE()</x:f>
      </x:c>
      <x:c r="F68" s="0">
        <x:v>737</x:v>
      </x:c>
      <x:c r="G68" s="0">
        <x:v>0</x:v>
      </x:c>
      <x:c r="H68" s="0">
        <x:v>0</x:v>
      </x:c>
    </x:row>
    <x:row r="69" spans="1:10" ht="15" customHeight="1" x14ac:dyDescent="0.3">
      <x:c r="A69" s="0">
        <x:v>68</x:v>
      </x:c>
      <x:c r="B69" s="0" t="s">
        <x:v>13</x:v>
      </x:c>
      <x:c r="C69" s="0" t="s">
        <x:v>12</x:v>
      </x:c>
      <x:c r="D69" s="2">
        <x:v>45044.5833333333</x:v>
      </x:c>
      <x:c r="E69" s="0">
        <x:f>TRUE()</x:f>
      </x:c>
      <x:c r="F69" s="0">
        <x:v>737</x:v>
      </x:c>
      <x:c r="G69" s="0">
        <x:v>0</x:v>
      </x:c>
      <x:c r="H69" s="0">
        <x:v>0</x:v>
      </x:c>
    </x:row>
    <x:row r="70" spans="1:10" ht="15" customHeight="1" x14ac:dyDescent="0.3">
      <x:c r="A70" s="0">
        <x:v>69</x:v>
      </x:c>
      <x:c r="B70" s="0" t="s">
        <x:v>13</x:v>
      </x:c>
      <x:c r="C70" s="0" t="s">
        <x:v>18</x:v>
      </x:c>
      <x:c r="D70" s="2">
        <x:v>45044.5833333333</x:v>
      </x:c>
      <x:c r="E70" s="0">
        <x:f>TRUE()</x:f>
      </x:c>
      <x:c r="F70" s="0">
        <x:v>737</x:v>
      </x:c>
      <x:c r="G70" s="0">
        <x:v>0</x:v>
      </x:c>
      <x:c r="H70" s="0">
        <x:v>0</x:v>
      </x:c>
    </x:row>
    <x:row r="71" spans="1:10" ht="15" customHeight="1" x14ac:dyDescent="0.3">
      <x:c r="A71" s="0">
        <x:v>70</x:v>
      </x:c>
      <x:c r="B71" s="0" t="s">
        <x:v>13</x:v>
      </x:c>
      <x:c r="C71" s="0" t="s">
        <x:v>17</x:v>
      </x:c>
      <x:c r="D71" s="2">
        <x:v>45044.5833333333</x:v>
      </x:c>
      <x:c r="E71" s="0">
        <x:f>TRUE()</x:f>
      </x:c>
      <x:c r="F71" s="0">
        <x:v>737</x:v>
      </x:c>
      <x:c r="G71" s="0">
        <x:v>0</x:v>
      </x:c>
      <x:c r="H71" s="0">
        <x:v>0</x:v>
      </x:c>
    </x:row>
    <x:row r="72" spans="1:10" ht="15" customHeight="1" x14ac:dyDescent="0.3">
      <x:c r="A72" s="0">
        <x:v>71</x:v>
      </x:c>
      <x:c r="B72" s="0" t="s">
        <x:v>10</x:v>
      </x:c>
      <x:c r="C72" s="0" t="s">
        <x:v>9</x:v>
      </x:c>
      <x:c r="D72" s="2">
        <x:v>45044.5833333333</x:v>
      </x:c>
      <x:c r="E72" s="0">
        <x:f>TRUE()</x:f>
      </x:c>
      <x:c r="F72" s="0">
        <x:v>737</x:v>
      </x:c>
      <x:c r="G72" s="0">
        <x:v>0</x:v>
      </x:c>
      <x:c r="H72" s="0">
        <x:v>0</x:v>
      </x:c>
    </x:row>
    <x:row r="73" spans="1:10" ht="15" customHeight="1" x14ac:dyDescent="0.3">
      <x:c r="A73" s="0">
        <x:v>72</x:v>
      </x:c>
      <x:c r="B73" s="0" t="s">
        <x:v>10</x:v>
      </x:c>
      <x:c r="C73" s="0" t="s">
        <x:v>14</x:v>
      </x:c>
      <x:c r="D73" s="2">
        <x:v>45044.5833333333</x:v>
      </x:c>
      <x:c r="E73" s="0">
        <x:f>TRUE()</x:f>
      </x:c>
      <x:c r="F73" s="0">
        <x:v>737</x:v>
      </x:c>
      <x:c r="G73" s="0">
        <x:v>0</x:v>
      </x:c>
      <x:c r="H73" s="0">
        <x:v>0</x:v>
      </x:c>
    </x:row>
    <x:row r="74" spans="1:10" ht="15" customHeight="1" x14ac:dyDescent="0.3">
      <x:c r="A74" s="0">
        <x:v>73</x:v>
      </x:c>
      <x:c r="B74" s="0" t="s">
        <x:v>9</x:v>
      </x:c>
      <x:c r="C74" s="0" t="s">
        <x:v>10</x:v>
      </x:c>
      <x:c r="D74" s="2">
        <x:v>45045.2916666667</x:v>
      </x:c>
      <x:c r="E74" s="0" t="b">
        <x:v>1</x:v>
      </x:c>
      <x:c r="F74" s="0">
        <x:v>737</x:v>
      </x:c>
      <x:c r="G74" s="0">
        <x:v>0</x:v>
      </x:c>
      <x:c r="H74" s="0">
        <x:v>0</x:v>
      </x:c>
    </x:row>
    <x:row r="75" spans="1:10" ht="15" customHeight="1" x14ac:dyDescent="0.3">
      <x:c r="A75" s="0">
        <x:v>74</x:v>
      </x:c>
      <x:c r="B75" s="0" t="s">
        <x:v>9</x:v>
      </x:c>
      <x:c r="C75" s="0" t="s">
        <x:v>11</x:v>
      </x:c>
      <x:c r="D75" s="2">
        <x:v>45045.2916666667</x:v>
      </x:c>
      <x:c r="E75" s="0" t="b">
        <x:v>1</x:v>
      </x:c>
      <x:c r="F75" s="0">
        <x:v>737</x:v>
      </x:c>
      <x:c r="G75" s="0">
        <x:v>0</x:v>
      </x:c>
      <x:c r="H75" s="0">
        <x:v>0</x:v>
      </x:c>
    </x:row>
    <x:row r="76" spans="1:10" ht="15" customHeight="1" x14ac:dyDescent="0.3">
      <x:c r="A76" s="0">
        <x:v>75</x:v>
      </x:c>
      <x:c r="B76" s="0" t="s">
        <x:v>12</x:v>
      </x:c>
      <x:c r="C76" s="0" t="s">
        <x:v>10</x:v>
      </x:c>
      <x:c r="D76" s="2">
        <x:v>45045.2916666088</x:v>
      </x:c>
      <x:c r="E76" s="0" t="b">
        <x:v>1</x:v>
      </x:c>
      <x:c r="F76" s="0">
        <x:v>737</x:v>
      </x:c>
      <x:c r="G76" s="0">
        <x:v>0</x:v>
      </x:c>
      <x:c r="H76" s="0">
        <x:v>0</x:v>
      </x:c>
    </x:row>
    <x:row r="77" spans="1:10" ht="15" customHeight="1" x14ac:dyDescent="0.3">
      <x:c r="A77" s="0">
        <x:v>76</x:v>
      </x:c>
      <x:c r="B77" s="0" t="s">
        <x:v>12</x:v>
      </x:c>
      <x:c r="C77" s="0" t="s">
        <x:v>11</x:v>
      </x:c>
      <x:c r="D77" s="2">
        <x:v>45045.2916666088</x:v>
      </x:c>
      <x:c r="E77" s="0" t="b">
        <x:v>1</x:v>
      </x:c>
      <x:c r="F77" s="0">
        <x:v>737</x:v>
      </x:c>
      <x:c r="G77" s="0">
        <x:v>0</x:v>
      </x:c>
      <x:c r="H77" s="0">
        <x:v>0</x:v>
      </x:c>
    </x:row>
    <x:row r="78" spans="1:10" ht="15" customHeight="1" x14ac:dyDescent="0.3">
      <x:c r="A78" s="0">
        <x:v>77</x:v>
      </x:c>
      <x:c r="B78" s="0" t="s">
        <x:v>9</x:v>
      </x:c>
      <x:c r="C78" s="0" t="s">
        <x:v>13</x:v>
      </x:c>
      <x:c r="D78" s="2">
        <x:v>45045.2916666088</x:v>
      </x:c>
      <x:c r="E78" s="0" t="b">
        <x:v>1</x:v>
      </x:c>
      <x:c r="F78" s="0">
        <x:v>737</x:v>
      </x:c>
      <x:c r="G78" s="0">
        <x:v>0</x:v>
      </x:c>
      <x:c r="H78" s="0">
        <x:v>0</x:v>
      </x:c>
    </x:row>
    <x:row r="79" spans="1:10" ht="15" customHeight="1" x14ac:dyDescent="0.3">
      <x:c r="A79" s="0">
        <x:v>78</x:v>
      </x:c>
      <x:c r="B79" s="0" t="s">
        <x:v>14</x:v>
      </x:c>
      <x:c r="C79" s="0" t="s">
        <x:v>10</x:v>
      </x:c>
      <x:c r="D79" s="2">
        <x:v>45045.2916666088</x:v>
      </x:c>
      <x:c r="E79" s="0" t="b">
        <x:v>1</x:v>
      </x:c>
      <x:c r="F79" s="0">
        <x:v>737</x:v>
      </x:c>
      <x:c r="G79" s="0">
        <x:v>0</x:v>
      </x:c>
      <x:c r="H79" s="0">
        <x:v>0</x:v>
      </x:c>
    </x:row>
    <x:row r="80" spans="1:10" ht="15" customHeight="1" x14ac:dyDescent="0.3">
      <x:c r="A80" s="0">
        <x:v>79</x:v>
      </x:c>
      <x:c r="B80" s="0" t="s">
        <x:v>14</x:v>
      </x:c>
      <x:c r="C80" s="0" t="s">
        <x:v>11</x:v>
      </x:c>
      <x:c r="D80" s="2">
        <x:v>45045.2916666088</x:v>
      </x:c>
      <x:c r="E80" s="0" t="b">
        <x:v>1</x:v>
      </x:c>
      <x:c r="F80" s="0">
        <x:v>737</x:v>
      </x:c>
      <x:c r="G80" s="0">
        <x:v>0</x:v>
      </x:c>
      <x:c r="H80" s="0">
        <x:v>0</x:v>
      </x:c>
    </x:row>
    <x:row r="81" spans="1:10" ht="15" customHeight="1" x14ac:dyDescent="0.3">
      <x:c r="A81" s="0">
        <x:v>80</x:v>
      </x:c>
      <x:c r="B81" s="0" t="s">
        <x:v>14</x:v>
      </x:c>
      <x:c r="C81" s="0" t="s">
        <x:v>13</x:v>
      </x:c>
      <x:c r="D81" s="2">
        <x:v>45045.2916666088</x:v>
      </x:c>
      <x:c r="E81" s="0" t="b">
        <x:v>1</x:v>
      </x:c>
      <x:c r="F81" s="0">
        <x:v>737</x:v>
      </x:c>
      <x:c r="G81" s="0">
        <x:v>0</x:v>
      </x:c>
      <x:c r="H81" s="0">
        <x:v>0</x:v>
      </x:c>
    </x:row>
    <x:row r="82" spans="1:10" ht="15" customHeight="1" x14ac:dyDescent="0.3">
      <x:c r="A82" s="0">
        <x:v>81</x:v>
      </x:c>
      <x:c r="B82" s="0" t="s">
        <x:v>15</x:v>
      </x:c>
      <x:c r="C82" s="0" t="s">
        <x:v>10</x:v>
      </x:c>
      <x:c r="D82" s="2">
        <x:v>45045.2916666088</x:v>
      </x:c>
      <x:c r="E82" s="0" t="b">
        <x:v>1</x:v>
      </x:c>
      <x:c r="F82" s="0">
        <x:v>737</x:v>
      </x:c>
      <x:c r="G82" s="0">
        <x:v>0</x:v>
      </x:c>
      <x:c r="H82" s="0">
        <x:v>0</x:v>
      </x:c>
    </x:row>
    <x:row r="83" spans="1:10" ht="15" customHeight="1" x14ac:dyDescent="0.3">
      <x:c r="A83" s="0">
        <x:v>82</x:v>
      </x:c>
      <x:c r="B83" s="0" t="s">
        <x:v>15</x:v>
      </x:c>
      <x:c r="C83" s="0" t="s">
        <x:v>11</x:v>
      </x:c>
      <x:c r="D83" s="2">
        <x:v>45045.2916666088</x:v>
      </x:c>
      <x:c r="E83" s="0" t="b">
        <x:v>1</x:v>
      </x:c>
      <x:c r="F83" s="0">
        <x:v>737</x:v>
      </x:c>
      <x:c r="G83" s="0">
        <x:v>0</x:v>
      </x:c>
      <x:c r="H83" s="0">
        <x:v>0</x:v>
      </x:c>
    </x:row>
    <x:row r="84" spans="1:10" ht="15" customHeight="1" x14ac:dyDescent="0.3">
      <x:c r="A84" s="0">
        <x:v>83</x:v>
      </x:c>
      <x:c r="B84" s="0" t="s">
        <x:v>15</x:v>
      </x:c>
      <x:c r="C84" s="0" t="s">
        <x:v>13</x:v>
      </x:c>
      <x:c r="D84" s="2">
        <x:v>45045.2916666088</x:v>
      </x:c>
      <x:c r="E84" s="0" t="b">
        <x:v>1</x:v>
      </x:c>
      <x:c r="F84" s="0">
        <x:v>737</x:v>
      </x:c>
      <x:c r="G84" s="0">
        <x:v>0</x:v>
      </x:c>
      <x:c r="H84" s="0">
        <x:v>0</x:v>
      </x:c>
    </x:row>
    <x:row r="85" spans="1:10" ht="15" customHeight="1" x14ac:dyDescent="0.3">
      <x:c r="A85" s="0">
        <x:v>84</x:v>
      </x:c>
      <x:c r="B85" s="0" t="s">
        <x:v>12</x:v>
      </x:c>
      <x:c r="C85" s="0" t="s">
        <x:v>13</x:v>
      </x:c>
      <x:c r="D85" s="2">
        <x:v>45045.2916666088</x:v>
      </x:c>
      <x:c r="E85" s="0" t="b">
        <x:v>1</x:v>
      </x:c>
      <x:c r="F85" s="0">
        <x:v>737</x:v>
      </x:c>
      <x:c r="G85" s="0">
        <x:v>0</x:v>
      </x:c>
      <x:c r="H85" s="0">
        <x:v>0</x:v>
      </x:c>
    </x:row>
    <x:row r="86" spans="1:10" ht="15" customHeight="1" x14ac:dyDescent="0.3">
      <x:c r="A86" s="0">
        <x:v>85</x:v>
      </x:c>
      <x:c r="B86" s="0" t="s">
        <x:v>16</x:v>
      </x:c>
      <x:c r="C86" s="0" t="s">
        <x:v>10</x:v>
      </x:c>
      <x:c r="D86" s="2">
        <x:v>45045.2916666088</x:v>
      </x:c>
      <x:c r="E86" s="0" t="b">
        <x:v>1</x:v>
      </x:c>
      <x:c r="F86" s="0">
        <x:v>737</x:v>
      </x:c>
      <x:c r="G86" s="0">
        <x:v>0</x:v>
      </x:c>
      <x:c r="H86" s="0">
        <x:v>0</x:v>
      </x:c>
    </x:row>
    <x:row r="87" spans="1:10" ht="15" customHeight="1" x14ac:dyDescent="0.3">
      <x:c r="A87" s="0">
        <x:v>86</x:v>
      </x:c>
      <x:c r="B87" s="0" t="s">
        <x:v>16</x:v>
      </x:c>
      <x:c r="C87" s="0" t="s">
        <x:v>11</x:v>
      </x:c>
      <x:c r="D87" s="2">
        <x:v>45045.2916666088</x:v>
      </x:c>
      <x:c r="E87" s="0" t="b">
        <x:v>1</x:v>
      </x:c>
      <x:c r="F87" s="0">
        <x:v>737</x:v>
      </x:c>
      <x:c r="G87" s="0">
        <x:v>0</x:v>
      </x:c>
      <x:c r="H87" s="0">
        <x:v>0</x:v>
      </x:c>
    </x:row>
    <x:row r="88" spans="1:10" ht="15" customHeight="1" x14ac:dyDescent="0.3">
      <x:c r="A88" s="0">
        <x:v>87</x:v>
      </x:c>
      <x:c r="B88" s="0" t="s">
        <x:v>16</x:v>
      </x:c>
      <x:c r="C88" s="0" t="s">
        <x:v>13</x:v>
      </x:c>
      <x:c r="D88" s="2">
        <x:v>45045.2916666088</x:v>
      </x:c>
      <x:c r="E88" s="0" t="b">
        <x:v>1</x:v>
      </x:c>
      <x:c r="F88" s="0">
        <x:v>737</x:v>
      </x:c>
      <x:c r="G88" s="0">
        <x:v>0</x:v>
      </x:c>
      <x:c r="H88" s="0">
        <x:v>0</x:v>
      </x:c>
    </x:row>
    <x:row r="89" spans="1:10" ht="15" customHeight="1" x14ac:dyDescent="0.3">
      <x:c r="A89" s="0">
        <x:v>88</x:v>
      </x:c>
      <x:c r="B89" s="0" t="s">
        <x:v>17</x:v>
      </x:c>
      <x:c r="C89" s="0" t="s">
        <x:v>10</x:v>
      </x:c>
      <x:c r="D89" s="2">
        <x:v>45045.2916666088</x:v>
      </x:c>
      <x:c r="E89" s="0" t="b">
        <x:v>1</x:v>
      </x:c>
      <x:c r="F89" s="0">
        <x:v>737</x:v>
      </x:c>
      <x:c r="G89" s="0">
        <x:v>0</x:v>
      </x:c>
      <x:c r="H89" s="0">
        <x:v>0</x:v>
      </x:c>
    </x:row>
    <x:row r="90" spans="1:10" ht="15" customHeight="1" x14ac:dyDescent="0.3">
      <x:c r="A90" s="0">
        <x:v>89</x:v>
      </x:c>
      <x:c r="B90" s="0" t="s">
        <x:v>17</x:v>
      </x:c>
      <x:c r="C90" s="0" t="s">
        <x:v>11</x:v>
      </x:c>
      <x:c r="D90" s="2">
        <x:v>45045.2916666088</x:v>
      </x:c>
      <x:c r="E90" s="0" t="b">
        <x:v>1</x:v>
      </x:c>
      <x:c r="F90" s="0">
        <x:v>737</x:v>
      </x:c>
      <x:c r="G90" s="0">
        <x:v>0</x:v>
      </x:c>
      <x:c r="H90" s="0">
        <x:v>0</x:v>
      </x:c>
    </x:row>
    <x:row r="91" spans="1:10" ht="15" customHeight="1" x14ac:dyDescent="0.3">
      <x:c r="A91" s="0">
        <x:v>90</x:v>
      </x:c>
      <x:c r="B91" s="0" t="s">
        <x:v>17</x:v>
      </x:c>
      <x:c r="C91" s="0" t="s">
        <x:v>13</x:v>
      </x:c>
      <x:c r="D91" s="2">
        <x:v>45045.2916666088</x:v>
      </x:c>
      <x:c r="E91" s="0" t="b">
        <x:v>1</x:v>
      </x:c>
      <x:c r="F91" s="0">
        <x:v>737</x:v>
      </x:c>
      <x:c r="G91" s="0">
        <x:v>0</x:v>
      </x:c>
      <x:c r="H91" s="0">
        <x:v>0</x:v>
      </x:c>
    </x:row>
    <x:row r="92" spans="1:10" ht="15" customHeight="1" x14ac:dyDescent="0.3">
      <x:c r="A92" s="0">
        <x:v>91</x:v>
      </x:c>
      <x:c r="B92" s="0" t="s">
        <x:v>10</x:v>
      </x:c>
      <x:c r="C92" s="0" t="s">
        <x:v>15</x:v>
      </x:c>
      <x:c r="D92" s="2">
        <x:v>45045.5833333333</x:v>
      </x:c>
      <x:c r="E92" s="0" t="b">
        <x:v>1</x:v>
      </x:c>
      <x:c r="F92" s="0">
        <x:v>737</x:v>
      </x:c>
      <x:c r="G92" s="0">
        <x:v>0</x:v>
      </x:c>
      <x:c r="H92" s="0">
        <x:v>0</x:v>
      </x:c>
    </x:row>
    <x:row r="93" spans="1:10" ht="15" customHeight="1" x14ac:dyDescent="0.3">
      <x:c r="A93" s="0">
        <x:v>92</x:v>
      </x:c>
      <x:c r="B93" s="0" t="s">
        <x:v>10</x:v>
      </x:c>
      <x:c r="C93" s="0" t="s">
        <x:v>12</x:v>
      </x:c>
      <x:c r="D93" s="2">
        <x:v>45045.5833333333</x:v>
      </x:c>
      <x:c r="E93" s="0" t="b">
        <x:v>1</x:v>
      </x:c>
      <x:c r="F93" s="0">
        <x:v>737</x:v>
      </x:c>
      <x:c r="G93" s="0">
        <x:v>0</x:v>
      </x:c>
      <x:c r="H93" s="0">
        <x:v>0</x:v>
      </x:c>
    </x:row>
    <x:row r="94" spans="1:10" ht="15" customHeight="1" x14ac:dyDescent="0.3">
      <x:c r="A94" s="0">
        <x:v>93</x:v>
      </x:c>
      <x:c r="B94" s="0" t="s">
        <x:v>10</x:v>
      </x:c>
      <x:c r="C94" s="0" t="s">
        <x:v>18</x:v>
      </x:c>
      <x:c r="D94" s="2">
        <x:v>45045.5833333333</x:v>
      </x:c>
      <x:c r="E94" s="0" t="b">
        <x:v>1</x:v>
      </x:c>
      <x:c r="F94" s="0">
        <x:v>737</x:v>
      </x:c>
      <x:c r="G94" s="0">
        <x:v>0</x:v>
      </x:c>
      <x:c r="H94" s="0">
        <x:v>0</x:v>
      </x:c>
    </x:row>
    <x:row r="95" spans="1:10" ht="15" customHeight="1" x14ac:dyDescent="0.3">
      <x:c r="A95" s="0">
        <x:v>94</x:v>
      </x:c>
      <x:c r="B95" s="0" t="s">
        <x:v>10</x:v>
      </x:c>
      <x:c r="C95" s="0" t="s">
        <x:v>17</x:v>
      </x:c>
      <x:c r="D95" s="2">
        <x:v>45045.5833333333</x:v>
      </x:c>
      <x:c r="E95" s="0" t="b">
        <x:v>1</x:v>
      </x:c>
      <x:c r="F95" s="0">
        <x:v>737</x:v>
      </x:c>
      <x:c r="G95" s="0">
        <x:v>0</x:v>
      </x:c>
      <x:c r="H95" s="0">
        <x:v>0</x:v>
      </x:c>
    </x:row>
    <x:row r="96" spans="1:10" ht="15" customHeight="1" x14ac:dyDescent="0.3">
      <x:c r="A96" s="0">
        <x:v>95</x:v>
      </x:c>
      <x:c r="B96" s="0" t="s">
        <x:v>11</x:v>
      </x:c>
      <x:c r="C96" s="0" t="s">
        <x:v>9</x:v>
      </x:c>
      <x:c r="D96" s="2">
        <x:v>45045.5833333333</x:v>
      </x:c>
      <x:c r="E96" s="0" t="b">
        <x:v>1</x:v>
      </x:c>
      <x:c r="F96" s="0">
        <x:v>737</x:v>
      </x:c>
      <x:c r="G96" s="0">
        <x:v>0</x:v>
      </x:c>
      <x:c r="H96" s="0">
        <x:v>0</x:v>
      </x:c>
    </x:row>
    <x:row r="97" spans="1:10" ht="15" customHeight="1" x14ac:dyDescent="0.3">
      <x:c r="A97" s="0">
        <x:v>96</x:v>
      </x:c>
      <x:c r="B97" s="0" t="s">
        <x:v>11</x:v>
      </x:c>
      <x:c r="C97" s="0" t="s">
        <x:v>14</x:v>
      </x:c>
      <x:c r="D97" s="2">
        <x:v>45045.5833333333</x:v>
      </x:c>
      <x:c r="E97" s="0" t="b">
        <x:v>1</x:v>
      </x:c>
      <x:c r="F97" s="0">
        <x:v>737</x:v>
      </x:c>
      <x:c r="G97" s="0">
        <x:v>0</x:v>
      </x:c>
      <x:c r="H97" s="0">
        <x:v>0</x:v>
      </x:c>
    </x:row>
    <x:row r="98" spans="1:10" ht="15" customHeight="1" x14ac:dyDescent="0.3">
      <x:c r="A98" s="0">
        <x:v>97</x:v>
      </x:c>
      <x:c r="B98" s="0" t="s">
        <x:v>11</x:v>
      </x:c>
      <x:c r="C98" s="0" t="s">
        <x:v>15</x:v>
      </x:c>
      <x:c r="D98" s="2">
        <x:v>45045.5833333333</x:v>
      </x:c>
      <x:c r="E98" s="0" t="b">
        <x:v>1</x:v>
      </x:c>
      <x:c r="F98" s="0">
        <x:v>737</x:v>
      </x:c>
      <x:c r="G98" s="0">
        <x:v>0</x:v>
      </x:c>
      <x:c r="H98" s="0">
        <x:v>0</x:v>
      </x:c>
    </x:row>
    <x:row r="99" spans="1:10" ht="15" customHeight="1" x14ac:dyDescent="0.3">
      <x:c r="A99" s="0">
        <x:v>98</x:v>
      </x:c>
      <x:c r="B99" s="0" t="s">
        <x:v>11</x:v>
      </x:c>
      <x:c r="C99" s="0" t="s">
        <x:v>12</x:v>
      </x:c>
      <x:c r="D99" s="2">
        <x:v>45045.5833333333</x:v>
      </x:c>
      <x:c r="E99" s="0" t="b">
        <x:v>1</x:v>
      </x:c>
      <x:c r="F99" s="0">
        <x:v>737</x:v>
      </x:c>
      <x:c r="G99" s="0">
        <x:v>0</x:v>
      </x:c>
      <x:c r="H99" s="0">
        <x:v>0</x:v>
      </x:c>
    </x:row>
    <x:row r="100" spans="1:10" ht="15" customHeight="1" x14ac:dyDescent="0.3">
      <x:c r="A100" s="0">
        <x:v>99</x:v>
      </x:c>
      <x:c r="B100" s="0" t="s">
        <x:v>11</x:v>
      </x:c>
      <x:c r="C100" s="0" t="s">
        <x:v>18</x:v>
      </x:c>
      <x:c r="D100" s="2">
        <x:v>45045.5833333333</x:v>
      </x:c>
      <x:c r="E100" s="0" t="b">
        <x:v>1</x:v>
      </x:c>
      <x:c r="F100" s="0">
        <x:v>737</x:v>
      </x:c>
      <x:c r="G100" s="0">
        <x:v>0</x:v>
      </x:c>
      <x:c r="H100" s="0">
        <x:v>0</x:v>
      </x:c>
    </x:row>
    <x:row r="101" spans="1:10" ht="15" customHeight="1" x14ac:dyDescent="0.3">
      <x:c r="A101" s="0">
        <x:v>100</x:v>
      </x:c>
      <x:c r="B101" s="0" t="s">
        <x:v>11</x:v>
      </x:c>
      <x:c r="C101" s="0" t="s">
        <x:v>17</x:v>
      </x:c>
      <x:c r="D101" s="2">
        <x:v>45045.5833333333</x:v>
      </x:c>
      <x:c r="E101" s="0" t="b">
        <x:v>1</x:v>
      </x:c>
      <x:c r="F101" s="0">
        <x:v>737</x:v>
      </x:c>
      <x:c r="G101" s="0">
        <x:v>0</x:v>
      </x:c>
      <x:c r="H101" s="0">
        <x:v>0</x:v>
      </x:c>
    </x:row>
    <x:row r="102" spans="1:10" ht="15" customHeight="1" x14ac:dyDescent="0.3">
      <x:c r="A102" s="0">
        <x:v>101</x:v>
      </x:c>
      <x:c r="B102" s="0" t="s">
        <x:v>13</x:v>
      </x:c>
      <x:c r="C102" s="0" t="s">
        <x:v>9</x:v>
      </x:c>
      <x:c r="D102" s="2">
        <x:v>45045.5833333333</x:v>
      </x:c>
      <x:c r="E102" s="0" t="b">
        <x:v>1</x:v>
      </x:c>
      <x:c r="F102" s="0">
        <x:v>737</x:v>
      </x:c>
      <x:c r="G102" s="0">
        <x:v>0</x:v>
      </x:c>
      <x:c r="H102" s="0">
        <x:v>0</x:v>
      </x:c>
    </x:row>
    <x:row r="103" spans="1:10" ht="15" customHeight="1" x14ac:dyDescent="0.3">
      <x:c r="A103" s="0">
        <x:v>102</x:v>
      </x:c>
      <x:c r="B103" s="0" t="s">
        <x:v>13</x:v>
      </x:c>
      <x:c r="C103" s="0" t="s">
        <x:v>14</x:v>
      </x:c>
      <x:c r="D103" s="2">
        <x:v>45045.5833333333</x:v>
      </x:c>
      <x:c r="E103" s="0" t="b">
        <x:v>1</x:v>
      </x:c>
      <x:c r="F103" s="0">
        <x:v>737</x:v>
      </x:c>
      <x:c r="G103" s="0">
        <x:v>0</x:v>
      </x:c>
      <x:c r="H103" s="0">
        <x:v>0</x:v>
      </x:c>
    </x:row>
    <x:row r="104" spans="1:10" ht="15" customHeight="1" x14ac:dyDescent="0.3">
      <x:c r="A104" s="0">
        <x:v>103</x:v>
      </x:c>
      <x:c r="B104" s="0" t="s">
        <x:v>13</x:v>
      </x:c>
      <x:c r="C104" s="0" t="s">
        <x:v>15</x:v>
      </x:c>
      <x:c r="D104" s="2">
        <x:v>45045.5833333333</x:v>
      </x:c>
      <x:c r="E104" s="0" t="b">
        <x:v>1</x:v>
      </x:c>
      <x:c r="F104" s="0">
        <x:v>737</x:v>
      </x:c>
      <x:c r="G104" s="0">
        <x:v>0</x:v>
      </x:c>
      <x:c r="H104" s="0">
        <x:v>0</x:v>
      </x:c>
    </x:row>
    <x:row r="105" spans="1:10" ht="15" customHeight="1" x14ac:dyDescent="0.3">
      <x:c r="A105" s="0">
        <x:v>104</x:v>
      </x:c>
      <x:c r="B105" s="0" t="s">
        <x:v>13</x:v>
      </x:c>
      <x:c r="C105" s="0" t="s">
        <x:v>12</x:v>
      </x:c>
      <x:c r="D105" s="2">
        <x:v>45045.5833333333</x:v>
      </x:c>
      <x:c r="E105" s="0" t="b">
        <x:v>1</x:v>
      </x:c>
      <x:c r="F105" s="0">
        <x:v>737</x:v>
      </x:c>
      <x:c r="G105" s="0">
        <x:v>0</x:v>
      </x:c>
      <x:c r="H105" s="0">
        <x:v>0</x:v>
      </x:c>
    </x:row>
    <x:row r="106" spans="1:10" ht="15" customHeight="1" x14ac:dyDescent="0.3">
      <x:c r="A106" s="0">
        <x:v>105</x:v>
      </x:c>
      <x:c r="B106" s="0" t="s">
        <x:v>13</x:v>
      </x:c>
      <x:c r="C106" s="0" t="s">
        <x:v>18</x:v>
      </x:c>
      <x:c r="D106" s="2">
        <x:v>45045.5833333333</x:v>
      </x:c>
      <x:c r="E106" s="0" t="b">
        <x:v>1</x:v>
      </x:c>
      <x:c r="F106" s="0">
        <x:v>737</x:v>
      </x:c>
      <x:c r="G106" s="0">
        <x:v>0</x:v>
      </x:c>
      <x:c r="H106" s="0">
        <x:v>0</x:v>
      </x:c>
    </x:row>
    <x:row r="107" spans="1:10" ht="15" customHeight="1" x14ac:dyDescent="0.3">
      <x:c r="A107" s="0">
        <x:v>106</x:v>
      </x:c>
      <x:c r="B107" s="0" t="s">
        <x:v>13</x:v>
      </x:c>
      <x:c r="C107" s="0" t="s">
        <x:v>17</x:v>
      </x:c>
      <x:c r="D107" s="2">
        <x:v>45045.5833333333</x:v>
      </x:c>
      <x:c r="E107" s="0" t="b">
        <x:v>1</x:v>
      </x:c>
      <x:c r="F107" s="0">
        <x:v>737</x:v>
      </x:c>
      <x:c r="G107" s="0">
        <x:v>0</x:v>
      </x:c>
      <x:c r="H107" s="0">
        <x:v>0</x:v>
      </x:c>
    </x:row>
    <x:row r="108" spans="1:10" ht="15" customHeight="1" x14ac:dyDescent="0.3">
      <x:c r="A108" s="0">
        <x:v>107</x:v>
      </x:c>
      <x:c r="B108" s="0" t="s">
        <x:v>10</x:v>
      </x:c>
      <x:c r="C108" s="0" t="s">
        <x:v>9</x:v>
      </x:c>
      <x:c r="D108" s="2">
        <x:v>45045.5833333333</x:v>
      </x:c>
      <x:c r="E108" s="0" t="b">
        <x:v>1</x:v>
      </x:c>
      <x:c r="F108" s="0">
        <x:v>737</x:v>
      </x:c>
      <x:c r="G108" s="0">
        <x:v>0</x:v>
      </x:c>
      <x:c r="H108" s="0">
        <x:v>0</x:v>
      </x:c>
    </x:row>
    <x:row r="109" spans="1:10" ht="15" customHeight="1" x14ac:dyDescent="0.3">
      <x:c r="A109" s="0">
        <x:v>108</x:v>
      </x:c>
      <x:c r="B109" s="0" t="s">
        <x:v>10</x:v>
      </x:c>
      <x:c r="C109" s="0" t="s">
        <x:v>14</x:v>
      </x:c>
      <x:c r="D109" s="2">
        <x:v>45045.5833333333</x:v>
      </x:c>
      <x:c r="E109" s="0" t="b">
        <x:v>1</x:v>
      </x:c>
      <x:c r="F109" s="0">
        <x:v>737</x:v>
      </x:c>
      <x:c r="G109" s="0">
        <x:v>0</x:v>
      </x:c>
      <x:c r="H109" s="0">
        <x:v>0</x:v>
      </x:c>
    </x:row>
    <x:row r="110" spans="1:10" ht="15" customHeight="1" x14ac:dyDescent="0.3">
      <x:c r="A110" s="0">
        <x:v>109</x:v>
      </x:c>
      <x:c r="B110" s="0" t="s">
        <x:v>9</x:v>
      </x:c>
      <x:c r="C110" s="0" t="s">
        <x:v>10</x:v>
      </x:c>
      <x:c r="D110" s="2">
        <x:v>45046.2916666667</x:v>
      </x:c>
      <x:c r="E110" s="0" t="b">
        <x:v>1</x:v>
      </x:c>
      <x:c r="F110" s="0">
        <x:v>737</x:v>
      </x:c>
      <x:c r="G110" s="0">
        <x:v>0</x:v>
      </x:c>
      <x:c r="H110" s="0">
        <x:v>0</x:v>
      </x:c>
    </x:row>
    <x:row r="111" spans="1:10" ht="15" customHeight="1" x14ac:dyDescent="0.3">
      <x:c r="A111" s="0">
        <x:v>110</x:v>
      </x:c>
      <x:c r="B111" s="0" t="s">
        <x:v>9</x:v>
      </x:c>
      <x:c r="C111" s="0" t="s">
        <x:v>11</x:v>
      </x:c>
      <x:c r="D111" s="2">
        <x:v>45046.2916666667</x:v>
      </x:c>
      <x:c r="E111" s="0" t="b">
        <x:v>1</x:v>
      </x:c>
      <x:c r="F111" s="0">
        <x:v>737</x:v>
      </x:c>
      <x:c r="G111" s="0">
        <x:v>0</x:v>
      </x:c>
      <x:c r="H111" s="0">
        <x:v>0</x:v>
      </x:c>
    </x:row>
    <x:row r="112" spans="1:10" ht="15" customHeight="1" x14ac:dyDescent="0.3">
      <x:c r="A112" s="0">
        <x:v>111</x:v>
      </x:c>
      <x:c r="B112" s="0" t="s">
        <x:v>12</x:v>
      </x:c>
      <x:c r="C112" s="0" t="s">
        <x:v>10</x:v>
      </x:c>
      <x:c r="D112" s="2">
        <x:v>45046.2916666088</x:v>
      </x:c>
      <x:c r="E112" s="0" t="b">
        <x:v>1</x:v>
      </x:c>
      <x:c r="F112" s="0">
        <x:v>737</x:v>
      </x:c>
      <x:c r="G112" s="0">
        <x:v>0</x:v>
      </x:c>
      <x:c r="H112" s="0">
        <x:v>0</x:v>
      </x:c>
    </x:row>
    <x:row r="113" spans="1:10" ht="15" customHeight="1" x14ac:dyDescent="0.3">
      <x:c r="A113" s="0">
        <x:v>112</x:v>
      </x:c>
      <x:c r="B113" s="0" t="s">
        <x:v>12</x:v>
      </x:c>
      <x:c r="C113" s="0" t="s">
        <x:v>11</x:v>
      </x:c>
      <x:c r="D113" s="2">
        <x:v>45046.2916666088</x:v>
      </x:c>
      <x:c r="E113" s="0" t="b">
        <x:v>1</x:v>
      </x:c>
      <x:c r="F113" s="0">
        <x:v>737</x:v>
      </x:c>
      <x:c r="G113" s="0">
        <x:v>0</x:v>
      </x:c>
      <x:c r="H113" s="0">
        <x:v>0</x:v>
      </x:c>
    </x:row>
    <x:row r="114" spans="1:10" ht="15" customHeight="1" x14ac:dyDescent="0.3">
      <x:c r="A114" s="0">
        <x:v>113</x:v>
      </x:c>
      <x:c r="B114" s="0" t="s">
        <x:v>9</x:v>
      </x:c>
      <x:c r="C114" s="0" t="s">
        <x:v>13</x:v>
      </x:c>
      <x:c r="D114" s="2">
        <x:v>45046.2916666088</x:v>
      </x:c>
      <x:c r="E114" s="0" t="b">
        <x:v>1</x:v>
      </x:c>
      <x:c r="F114" s="0">
        <x:v>737</x:v>
      </x:c>
      <x:c r="G114" s="0">
        <x:v>0</x:v>
      </x:c>
      <x:c r="H114" s="0">
        <x:v>0</x:v>
      </x:c>
    </x:row>
    <x:row r="115" spans="1:10" ht="15" customHeight="1" x14ac:dyDescent="0.3">
      <x:c r="A115" s="0">
        <x:v>114</x:v>
      </x:c>
      <x:c r="B115" s="0" t="s">
        <x:v>14</x:v>
      </x:c>
      <x:c r="C115" s="0" t="s">
        <x:v>10</x:v>
      </x:c>
      <x:c r="D115" s="2">
        <x:v>45046.2916666088</x:v>
      </x:c>
      <x:c r="E115" s="0" t="b">
        <x:v>1</x:v>
      </x:c>
      <x:c r="F115" s="0">
        <x:v>737</x:v>
      </x:c>
      <x:c r="G115" s="0">
        <x:v>0</x:v>
      </x:c>
      <x:c r="H115" s="0">
        <x:v>0</x:v>
      </x:c>
    </x:row>
    <x:row r="116" spans="1:10" ht="15" customHeight="1" x14ac:dyDescent="0.3">
      <x:c r="A116" s="0">
        <x:v>115</x:v>
      </x:c>
      <x:c r="B116" s="0" t="s">
        <x:v>14</x:v>
      </x:c>
      <x:c r="C116" s="0" t="s">
        <x:v>11</x:v>
      </x:c>
      <x:c r="D116" s="2">
        <x:v>45046.2916666088</x:v>
      </x:c>
      <x:c r="E116" s="0" t="b">
        <x:v>1</x:v>
      </x:c>
      <x:c r="F116" s="0">
        <x:v>737</x:v>
      </x:c>
      <x:c r="G116" s="0">
        <x:v>1</x:v>
      </x:c>
      <x:c r="H116" s="0">
        <x:v>0</x:v>
      </x:c>
    </x:row>
    <x:row r="117" spans="1:10" ht="15" customHeight="1" x14ac:dyDescent="0.3">
      <x:c r="A117" s="0">
        <x:v>116</x:v>
      </x:c>
      <x:c r="B117" s="0" t="s">
        <x:v>14</x:v>
      </x:c>
      <x:c r="C117" s="0" t="s">
        <x:v>13</x:v>
      </x:c>
      <x:c r="D117" s="2">
        <x:v>45046.2916666088</x:v>
      </x:c>
      <x:c r="E117" s="0" t="b">
        <x:v>1</x:v>
      </x:c>
      <x:c r="F117" s="0">
        <x:v>737</x:v>
      </x:c>
      <x:c r="G117" s="0">
        <x:v>0</x:v>
      </x:c>
      <x:c r="H117" s="0">
        <x:v>0</x:v>
      </x:c>
    </x:row>
    <x:row r="118" spans="1:10" ht="15" customHeight="1" x14ac:dyDescent="0.3">
      <x:c r="A118" s="0">
        <x:v>117</x:v>
      </x:c>
      <x:c r="B118" s="0" t="s">
        <x:v>15</x:v>
      </x:c>
      <x:c r="C118" s="0" t="s">
        <x:v>10</x:v>
      </x:c>
      <x:c r="D118" s="2">
        <x:v>45046.2916666088</x:v>
      </x:c>
      <x:c r="E118" s="0" t="b">
        <x:v>1</x:v>
      </x:c>
      <x:c r="F118" s="0">
        <x:v>737</x:v>
      </x:c>
      <x:c r="G118" s="0">
        <x:v>0</x:v>
      </x:c>
      <x:c r="H118" s="0">
        <x:v>0</x:v>
      </x:c>
    </x:row>
    <x:row r="119" spans="1:10" ht="15" customHeight="1" x14ac:dyDescent="0.3">
      <x:c r="A119" s="0">
        <x:v>118</x:v>
      </x:c>
      <x:c r="B119" s="0" t="s">
        <x:v>15</x:v>
      </x:c>
      <x:c r="C119" s="0" t="s">
        <x:v>11</x:v>
      </x:c>
      <x:c r="D119" s="2">
        <x:v>45046.2916666088</x:v>
      </x:c>
      <x:c r="E119" s="0" t="b">
        <x:v>1</x:v>
      </x:c>
      <x:c r="F119" s="0">
        <x:v>737</x:v>
      </x:c>
      <x:c r="G119" s="0">
        <x:v>0</x:v>
      </x:c>
      <x:c r="H119" s="0">
        <x:v>0</x:v>
      </x:c>
    </x:row>
    <x:row r="120" spans="1:10" ht="15" customHeight="1" x14ac:dyDescent="0.3">
      <x:c r="A120" s="0">
        <x:v>119</x:v>
      </x:c>
      <x:c r="B120" s="0" t="s">
        <x:v>15</x:v>
      </x:c>
      <x:c r="C120" s="0" t="s">
        <x:v>13</x:v>
      </x:c>
      <x:c r="D120" s="2">
        <x:v>45046.2916666088</x:v>
      </x:c>
      <x:c r="E120" s="0" t="b">
        <x:v>1</x:v>
      </x:c>
      <x:c r="F120" s="0">
        <x:v>737</x:v>
      </x:c>
      <x:c r="G120" s="0">
        <x:v>0</x:v>
      </x:c>
      <x:c r="H120" s="0">
        <x:v>0</x:v>
      </x:c>
    </x:row>
    <x:row r="121" spans="1:10" ht="15" customHeight="1" x14ac:dyDescent="0.3">
      <x:c r="A121" s="0">
        <x:v>120</x:v>
      </x:c>
      <x:c r="B121" s="0" t="s">
        <x:v>12</x:v>
      </x:c>
      <x:c r="C121" s="0" t="s">
        <x:v>13</x:v>
      </x:c>
      <x:c r="D121" s="2">
        <x:v>45046.2916666088</x:v>
      </x:c>
      <x:c r="E121" s="0" t="b">
        <x:v>1</x:v>
      </x:c>
      <x:c r="F121" s="0">
        <x:v>737</x:v>
      </x:c>
      <x:c r="G121" s="0">
        <x:v>1</x:v>
      </x:c>
      <x:c r="H121" s="0">
        <x:v>0</x:v>
      </x:c>
    </x:row>
    <x:row r="122" spans="1:10" ht="15" customHeight="1" x14ac:dyDescent="0.3">
      <x:c r="A122" s="0">
        <x:v>121</x:v>
      </x:c>
      <x:c r="B122" s="0" t="s">
        <x:v>16</x:v>
      </x:c>
      <x:c r="C122" s="0" t="s">
        <x:v>10</x:v>
      </x:c>
      <x:c r="D122" s="2">
        <x:v>45046.2916666088</x:v>
      </x:c>
      <x:c r="E122" s="0" t="b">
        <x:v>1</x:v>
      </x:c>
      <x:c r="F122" s="0">
        <x:v>737</x:v>
      </x:c>
      <x:c r="G122" s="0">
        <x:v>0</x:v>
      </x:c>
      <x:c r="H122" s="0">
        <x:v>0</x:v>
      </x:c>
    </x:row>
    <x:row r="123" spans="1:10" ht="15" customHeight="1" x14ac:dyDescent="0.3">
      <x:c r="A123" s="0">
        <x:v>122</x:v>
      </x:c>
      <x:c r="B123" s="0" t="s">
        <x:v>16</x:v>
      </x:c>
      <x:c r="C123" s="0" t="s">
        <x:v>11</x:v>
      </x:c>
      <x:c r="D123" s="2">
        <x:v>45046.2916666088</x:v>
      </x:c>
      <x:c r="E123" s="0" t="b">
        <x:v>1</x:v>
      </x:c>
      <x:c r="F123" s="0">
        <x:v>737</x:v>
      </x:c>
      <x:c r="G123" s="0">
        <x:v>0</x:v>
      </x:c>
      <x:c r="H123" s="0">
        <x:v>0</x:v>
      </x:c>
    </x:row>
    <x:row r="124" spans="1:10" ht="15" customHeight="1" x14ac:dyDescent="0.3">
      <x:c r="A124" s="0">
        <x:v>123</x:v>
      </x:c>
      <x:c r="B124" s="0" t="s">
        <x:v>16</x:v>
      </x:c>
      <x:c r="C124" s="0" t="s">
        <x:v>13</x:v>
      </x:c>
      <x:c r="D124" s="2">
        <x:v>45046.2916666088</x:v>
      </x:c>
      <x:c r="E124" s="0" t="b">
        <x:v>1</x:v>
      </x:c>
      <x:c r="F124" s="0">
        <x:v>737</x:v>
      </x:c>
      <x:c r="G124" s="0">
        <x:v>0</x:v>
      </x:c>
      <x:c r="H124" s="0">
        <x:v>0</x:v>
      </x:c>
    </x:row>
    <x:row r="125" spans="1:10" ht="15" customHeight="1" x14ac:dyDescent="0.3">
      <x:c r="A125" s="0">
        <x:v>124</x:v>
      </x:c>
      <x:c r="B125" s="0" t="s">
        <x:v>17</x:v>
      </x:c>
      <x:c r="C125" s="0" t="s">
        <x:v>10</x:v>
      </x:c>
      <x:c r="D125" s="2">
        <x:v>45046.2916666088</x:v>
      </x:c>
      <x:c r="E125" s="0" t="b">
        <x:v>1</x:v>
      </x:c>
      <x:c r="F125" s="0">
        <x:v>737</x:v>
      </x:c>
      <x:c r="G125" s="0">
        <x:v>0</x:v>
      </x:c>
      <x:c r="H125" s="0">
        <x:v>0</x:v>
      </x:c>
    </x:row>
    <x:row r="126" spans="1:10" ht="15" customHeight="1" x14ac:dyDescent="0.3">
      <x:c r="A126" s="0">
        <x:v>125</x:v>
      </x:c>
      <x:c r="B126" s="0" t="s">
        <x:v>17</x:v>
      </x:c>
      <x:c r="C126" s="0" t="s">
        <x:v>11</x:v>
      </x:c>
      <x:c r="D126" s="2">
        <x:v>45046.2916666088</x:v>
      </x:c>
      <x:c r="E126" s="0" t="b">
        <x:v>1</x:v>
      </x:c>
      <x:c r="F126" s="0">
        <x:v>737</x:v>
      </x:c>
      <x:c r="G126" s="0">
        <x:v>0</x:v>
      </x:c>
      <x:c r="H126" s="0">
        <x:v>0</x:v>
      </x:c>
    </x:row>
    <x:row r="127" spans="1:10" ht="15" customHeight="1" x14ac:dyDescent="0.3">
      <x:c r="A127" s="0">
        <x:v>126</x:v>
      </x:c>
      <x:c r="B127" s="0" t="s">
        <x:v>17</x:v>
      </x:c>
      <x:c r="C127" s="0" t="s">
        <x:v>13</x:v>
      </x:c>
      <x:c r="D127" s="2">
        <x:v>45046.2916666088</x:v>
      </x:c>
      <x:c r="E127" s="0" t="b">
        <x:v>1</x:v>
      </x:c>
      <x:c r="F127" s="0">
        <x:v>737</x:v>
      </x:c>
      <x:c r="G127" s="0">
        <x:v>0</x:v>
      </x:c>
      <x:c r="H127" s="0">
        <x:v>0</x:v>
      </x:c>
    </x:row>
    <x:row r="128" spans="1:10" ht="15" customHeight="1" x14ac:dyDescent="0.3">
      <x:c r="A128" s="0">
        <x:v>127</x:v>
      </x:c>
      <x:c r="B128" s="0" t="s">
        <x:v>10</x:v>
      </x:c>
      <x:c r="C128" s="0" t="s">
        <x:v>15</x:v>
      </x:c>
      <x:c r="D128" s="2">
        <x:v>45046.5833333333</x:v>
      </x:c>
      <x:c r="E128" s="0" t="b">
        <x:v>1</x:v>
      </x:c>
      <x:c r="F128" s="0">
        <x:v>737</x:v>
      </x:c>
      <x:c r="G128" s="0">
        <x:v>0</x:v>
      </x:c>
      <x:c r="H128" s="0">
        <x:v>0</x:v>
      </x:c>
    </x:row>
    <x:row r="129" spans="1:10" ht="15" customHeight="1" x14ac:dyDescent="0.3">
      <x:c r="A129" s="0">
        <x:v>128</x:v>
      </x:c>
      <x:c r="B129" s="0" t="s">
        <x:v>10</x:v>
      </x:c>
      <x:c r="C129" s="0" t="s">
        <x:v>12</x:v>
      </x:c>
      <x:c r="D129" s="2">
        <x:v>45046.5833333333</x:v>
      </x:c>
      <x:c r="E129" s="0" t="b">
        <x:v>1</x:v>
      </x:c>
      <x:c r="F129" s="0">
        <x:v>737</x:v>
      </x:c>
      <x:c r="G129" s="0">
        <x:v>0</x:v>
      </x:c>
      <x:c r="H129" s="0">
        <x:v>0</x:v>
      </x:c>
    </x:row>
    <x:row r="130" spans="1:10" ht="15" customHeight="1" x14ac:dyDescent="0.3">
      <x:c r="A130" s="0">
        <x:v>129</x:v>
      </x:c>
      <x:c r="B130" s="0" t="s">
        <x:v>10</x:v>
      </x:c>
      <x:c r="C130" s="0" t="s">
        <x:v>18</x:v>
      </x:c>
      <x:c r="D130" s="2">
        <x:v>45046.5833333333</x:v>
      </x:c>
      <x:c r="E130" s="0" t="b">
        <x:v>1</x:v>
      </x:c>
      <x:c r="F130" s="0">
        <x:v>737</x:v>
      </x:c>
      <x:c r="G130" s="0">
        <x:v>0</x:v>
      </x:c>
      <x:c r="H130" s="0">
        <x:v>0</x:v>
      </x:c>
    </x:row>
    <x:row r="131" spans="1:10" ht="15" customHeight="1" x14ac:dyDescent="0.3">
      <x:c r="A131" s="0">
        <x:v>130</x:v>
      </x:c>
      <x:c r="B131" s="0" t="s">
        <x:v>10</x:v>
      </x:c>
      <x:c r="C131" s="0" t="s">
        <x:v>17</x:v>
      </x:c>
      <x:c r="D131" s="2">
        <x:v>45046.5833333333</x:v>
      </x:c>
      <x:c r="E131" s="0" t="b">
        <x:v>1</x:v>
      </x:c>
      <x:c r="F131" s="0">
        <x:v>737</x:v>
      </x:c>
      <x:c r="G131" s="0">
        <x:v>0</x:v>
      </x:c>
      <x:c r="H131" s="0">
        <x:v>0</x:v>
      </x:c>
    </x:row>
    <x:row r="132" spans="1:10" ht="15" customHeight="1" x14ac:dyDescent="0.3">
      <x:c r="A132" s="0">
        <x:v>131</x:v>
      </x:c>
      <x:c r="B132" s="0" t="s">
        <x:v>11</x:v>
      </x:c>
      <x:c r="C132" s="0" t="s">
        <x:v>9</x:v>
      </x:c>
      <x:c r="D132" s="2">
        <x:v>45046.5833333333</x:v>
      </x:c>
      <x:c r="E132" s="0" t="b">
        <x:v>1</x:v>
      </x:c>
      <x:c r="F132" s="0">
        <x:v>737</x:v>
      </x:c>
      <x:c r="G132" s="0">
        <x:v>0</x:v>
      </x:c>
      <x:c r="H132" s="0">
        <x:v>0</x:v>
      </x:c>
    </x:row>
    <x:row r="133" spans="1:10" ht="15" customHeight="1" x14ac:dyDescent="0.3">
      <x:c r="A133" s="0">
        <x:v>132</x:v>
      </x:c>
      <x:c r="B133" s="0" t="s">
        <x:v>11</x:v>
      </x:c>
      <x:c r="C133" s="0" t="s">
        <x:v>14</x:v>
      </x:c>
      <x:c r="D133" s="2">
        <x:v>45046.5833333333</x:v>
      </x:c>
      <x:c r="E133" s="0" t="b">
        <x:v>1</x:v>
      </x:c>
      <x:c r="F133" s="0">
        <x:v>737</x:v>
      </x:c>
      <x:c r="G133" s="0">
        <x:v>0</x:v>
      </x:c>
      <x:c r="H133" s="0">
        <x:v>0</x:v>
      </x:c>
    </x:row>
    <x:row r="134" spans="1:10" ht="15" customHeight="1" x14ac:dyDescent="0.3">
      <x:c r="A134" s="0">
        <x:v>133</x:v>
      </x:c>
      <x:c r="B134" s="0" t="s">
        <x:v>11</x:v>
      </x:c>
      <x:c r="C134" s="0" t="s">
        <x:v>15</x:v>
      </x:c>
      <x:c r="D134" s="2">
        <x:v>45046.5833333333</x:v>
      </x:c>
      <x:c r="E134" s="0" t="b">
        <x:v>1</x:v>
      </x:c>
      <x:c r="F134" s="0">
        <x:v>737</x:v>
      </x:c>
      <x:c r="G134" s="0">
        <x:v>0</x:v>
      </x:c>
      <x:c r="H134" s="0">
        <x:v>0</x:v>
      </x:c>
    </x:row>
    <x:row r="135" spans="1:10" ht="15" customHeight="1" x14ac:dyDescent="0.3">
      <x:c r="A135" s="0">
        <x:v>134</x:v>
      </x:c>
      <x:c r="B135" s="0" t="s">
        <x:v>11</x:v>
      </x:c>
      <x:c r="C135" s="0" t="s">
        <x:v>12</x:v>
      </x:c>
      <x:c r="D135" s="2">
        <x:v>45046.5833333333</x:v>
      </x:c>
      <x:c r="E135" s="0" t="b">
        <x:v>1</x:v>
      </x:c>
      <x:c r="F135" s="0">
        <x:v>737</x:v>
      </x:c>
      <x:c r="G135" s="0">
        <x:v>0</x:v>
      </x:c>
      <x:c r="H135" s="0">
        <x:v>0</x:v>
      </x:c>
    </x:row>
    <x:row r="136" spans="1:10" ht="15" customHeight="1" x14ac:dyDescent="0.3">
      <x:c r="A136" s="0">
        <x:v>135</x:v>
      </x:c>
      <x:c r="B136" s="0" t="s">
        <x:v>11</x:v>
      </x:c>
      <x:c r="C136" s="0" t="s">
        <x:v>18</x:v>
      </x:c>
      <x:c r="D136" s="2">
        <x:v>45046.5833333333</x:v>
      </x:c>
      <x:c r="E136" s="0" t="b">
        <x:v>1</x:v>
      </x:c>
      <x:c r="F136" s="0">
        <x:v>737</x:v>
      </x:c>
      <x:c r="G136" s="0">
        <x:v>0</x:v>
      </x:c>
      <x:c r="H136" s="0">
        <x:v>0</x:v>
      </x:c>
    </x:row>
    <x:row r="137" spans="1:10" ht="15" customHeight="1" x14ac:dyDescent="0.3">
      <x:c r="A137" s="0">
        <x:v>136</x:v>
      </x:c>
      <x:c r="B137" s="0" t="s">
        <x:v>11</x:v>
      </x:c>
      <x:c r="C137" s="0" t="s">
        <x:v>17</x:v>
      </x:c>
      <x:c r="D137" s="2">
        <x:v>45046.5833333333</x:v>
      </x:c>
      <x:c r="E137" s="0" t="b">
        <x:v>1</x:v>
      </x:c>
      <x:c r="F137" s="0">
        <x:v>737</x:v>
      </x:c>
      <x:c r="G137" s="0">
        <x:v>0</x:v>
      </x:c>
      <x:c r="H137" s="0">
        <x:v>0</x:v>
      </x:c>
    </x:row>
    <x:row r="138" spans="1:10" ht="15" customHeight="1" x14ac:dyDescent="0.3">
      <x:c r="A138" s="0">
        <x:v>137</x:v>
      </x:c>
      <x:c r="B138" s="0" t="s">
        <x:v>13</x:v>
      </x:c>
      <x:c r="C138" s="0" t="s">
        <x:v>9</x:v>
      </x:c>
      <x:c r="D138" s="2">
        <x:v>45046.5833333333</x:v>
      </x:c>
      <x:c r="E138" s="0" t="b">
        <x:v>1</x:v>
      </x:c>
      <x:c r="F138" s="0">
        <x:v>737</x:v>
      </x:c>
      <x:c r="G138" s="0">
        <x:v>0</x:v>
      </x:c>
      <x:c r="H138" s="0">
        <x:v>0</x:v>
      </x:c>
    </x:row>
    <x:row r="139" spans="1:10" ht="15" customHeight="1" x14ac:dyDescent="0.3">
      <x:c r="A139" s="0">
        <x:v>138</x:v>
      </x:c>
      <x:c r="B139" s="0" t="s">
        <x:v>13</x:v>
      </x:c>
      <x:c r="C139" s="0" t="s">
        <x:v>14</x:v>
      </x:c>
      <x:c r="D139" s="2">
        <x:v>45046.5833333333</x:v>
      </x:c>
      <x:c r="E139" s="0" t="b">
        <x:v>1</x:v>
      </x:c>
      <x:c r="F139" s="0">
        <x:v>737</x:v>
      </x:c>
      <x:c r="G139" s="0">
        <x:v>0</x:v>
      </x:c>
      <x:c r="H139" s="0">
        <x:v>0</x:v>
      </x:c>
    </x:row>
    <x:row r="140" spans="1:10" ht="15" customHeight="1" x14ac:dyDescent="0.3">
      <x:c r="A140" s="0">
        <x:v>139</x:v>
      </x:c>
      <x:c r="B140" s="0" t="s">
        <x:v>13</x:v>
      </x:c>
      <x:c r="C140" s="0" t="s">
        <x:v>15</x:v>
      </x:c>
      <x:c r="D140" s="2">
        <x:v>45046.5833333333</x:v>
      </x:c>
      <x:c r="E140" s="0" t="b">
        <x:v>1</x:v>
      </x:c>
      <x:c r="F140" s="0">
        <x:v>737</x:v>
      </x:c>
      <x:c r="G140" s="0">
        <x:v>0</x:v>
      </x:c>
      <x:c r="H140" s="0">
        <x:v>0</x:v>
      </x:c>
    </x:row>
    <x:row r="141" spans="1:10" ht="15" customHeight="1" x14ac:dyDescent="0.3">
      <x:c r="A141" s="0">
        <x:v>140</x:v>
      </x:c>
      <x:c r="B141" s="0" t="s">
        <x:v>13</x:v>
      </x:c>
      <x:c r="C141" s="0" t="s">
        <x:v>12</x:v>
      </x:c>
      <x:c r="D141" s="2">
        <x:v>45046.5833333333</x:v>
      </x:c>
      <x:c r="E141" s="0" t="b">
        <x:v>1</x:v>
      </x:c>
      <x:c r="F141" s="0">
        <x:v>737</x:v>
      </x:c>
      <x:c r="G141" s="0">
        <x:v>0</x:v>
      </x:c>
      <x:c r="H141" s="0">
        <x:v>0</x:v>
      </x:c>
    </x:row>
    <x:row r="142" spans="1:10" ht="15" customHeight="1" x14ac:dyDescent="0.3">
      <x:c r="A142" s="0">
        <x:v>141</x:v>
      </x:c>
      <x:c r="B142" s="0" t="s">
        <x:v>13</x:v>
      </x:c>
      <x:c r="C142" s="0" t="s">
        <x:v>18</x:v>
      </x:c>
      <x:c r="D142" s="2">
        <x:v>45046.5833333333</x:v>
      </x:c>
      <x:c r="E142" s="0" t="b">
        <x:v>1</x:v>
      </x:c>
      <x:c r="F142" s="0">
        <x:v>737</x:v>
      </x:c>
      <x:c r="G142" s="0">
        <x:v>0</x:v>
      </x:c>
      <x:c r="H142" s="0">
        <x:v>0</x:v>
      </x:c>
    </x:row>
    <x:row r="143" spans="1:10" ht="15" customHeight="1" x14ac:dyDescent="0.3">
      <x:c r="A143" s="0">
        <x:v>142</x:v>
      </x:c>
      <x:c r="B143" s="0" t="s">
        <x:v>13</x:v>
      </x:c>
      <x:c r="C143" s="0" t="s">
        <x:v>17</x:v>
      </x:c>
      <x:c r="D143" s="2">
        <x:v>45046.5833333333</x:v>
      </x:c>
      <x:c r="E143" s="0" t="b">
        <x:v>1</x:v>
      </x:c>
      <x:c r="F143" s="0">
        <x:v>737</x:v>
      </x:c>
      <x:c r="G143" s="0">
        <x:v>0</x:v>
      </x:c>
      <x:c r="H143" s="0">
        <x:v>0</x:v>
      </x:c>
    </x:row>
    <x:row r="144" spans="1:10" ht="15" customHeight="1" x14ac:dyDescent="0.3">
      <x:c r="A144" s="0">
        <x:v>143</x:v>
      </x:c>
      <x:c r="B144" s="0" t="s">
        <x:v>10</x:v>
      </x:c>
      <x:c r="C144" s="0" t="s">
        <x:v>9</x:v>
      </x:c>
      <x:c r="D144" s="2">
        <x:v>45046.5833333333</x:v>
      </x:c>
      <x:c r="E144" s="0" t="b">
        <x:v>1</x:v>
      </x:c>
      <x:c r="F144" s="0">
        <x:v>737</x:v>
      </x:c>
      <x:c r="G144" s="0">
        <x:v>0</x:v>
      </x:c>
      <x:c r="H144" s="0">
        <x:v>0</x:v>
      </x:c>
    </x:row>
    <x:row r="145" spans="1:10" ht="15" customHeight="1" x14ac:dyDescent="0.3">
      <x:c r="A145" s="0">
        <x:v>144</x:v>
      </x:c>
      <x:c r="B145" s="0" t="s">
        <x:v>9</x:v>
      </x:c>
      <x:c r="C145" s="0" t="s">
        <x:v>10</x:v>
      </x:c>
      <x:c r="D145" s="2">
        <x:v>45047.2916666667</x:v>
      </x:c>
      <x:c r="E145" s="0" t="b">
        <x:v>1</x:v>
      </x:c>
      <x:c r="F145" s="0">
        <x:v>737</x:v>
      </x:c>
      <x:c r="G145" s="0">
        <x:v>0</x:v>
      </x:c>
      <x:c r="H145" s="0">
        <x:v>0</x:v>
      </x:c>
    </x:row>
    <x:row r="146" spans="1:10" ht="15" customHeight="1" x14ac:dyDescent="0.3">
      <x:c r="A146" s="0">
        <x:v>145</x:v>
      </x:c>
      <x:c r="B146" s="0" t="s">
        <x:v>9</x:v>
      </x:c>
      <x:c r="C146" s="0" t="s">
        <x:v>11</x:v>
      </x:c>
      <x:c r="D146" s="2">
        <x:v>45047.2916666667</x:v>
      </x:c>
      <x:c r="E146" s="0" t="b">
        <x:v>1</x:v>
      </x:c>
      <x:c r="F146" s="0">
        <x:v>737</x:v>
      </x:c>
      <x:c r="G146" s="0">
        <x:v>0</x:v>
      </x:c>
      <x:c r="H146" s="0">
        <x:v>0</x:v>
      </x:c>
    </x:row>
    <x:row r="147" spans="1:10" ht="15" customHeight="1" x14ac:dyDescent="0.3">
      <x:c r="A147" s="0">
        <x:v>146</x:v>
      </x:c>
      <x:c r="B147" s="0" t="s">
        <x:v>12</x:v>
      </x:c>
      <x:c r="C147" s="0" t="s">
        <x:v>10</x:v>
      </x:c>
      <x:c r="D147" s="2">
        <x:v>45047.2916666088</x:v>
      </x:c>
      <x:c r="E147" s="0" t="b">
        <x:v>1</x:v>
      </x:c>
      <x:c r="F147" s="0">
        <x:v>737</x:v>
      </x:c>
      <x:c r="G147" s="0">
        <x:v>0</x:v>
      </x:c>
      <x:c r="H147" s="0">
        <x:v>0</x:v>
      </x:c>
    </x:row>
    <x:row r="148" spans="1:10" ht="15" customHeight="1" x14ac:dyDescent="0.3">
      <x:c r="A148" s="0">
        <x:v>147</x:v>
      </x:c>
      <x:c r="B148" s="0" t="s">
        <x:v>12</x:v>
      </x:c>
      <x:c r="C148" s="0" t="s">
        <x:v>11</x:v>
      </x:c>
      <x:c r="D148" s="2">
        <x:v>45047.2916666088</x:v>
      </x:c>
      <x:c r="E148" s="0" t="b">
        <x:v>1</x:v>
      </x:c>
      <x:c r="F148" s="0">
        <x:v>737</x:v>
      </x:c>
      <x:c r="G148" s="0">
        <x:v>0</x:v>
      </x:c>
      <x:c r="H148" s="0">
        <x:v>0</x:v>
      </x:c>
    </x:row>
    <x:row r="149" spans="1:10" ht="15" customHeight="1" x14ac:dyDescent="0.3">
      <x:c r="A149" s="0">
        <x:v>148</x:v>
      </x:c>
      <x:c r="B149" s="0" t="s">
        <x:v>9</x:v>
      </x:c>
      <x:c r="C149" s="0" t="s">
        <x:v>13</x:v>
      </x:c>
      <x:c r="D149" s="2">
        <x:v>45047.2916666088</x:v>
      </x:c>
      <x:c r="E149" s="0" t="b">
        <x:v>1</x:v>
      </x:c>
      <x:c r="F149" s="0">
        <x:v>737</x:v>
      </x:c>
      <x:c r="G149" s="0">
        <x:v>0</x:v>
      </x:c>
      <x:c r="H149" s="0">
        <x:v>0</x:v>
      </x:c>
    </x:row>
    <x:row r="150" spans="1:10" ht="15" customHeight="1" x14ac:dyDescent="0.3">
      <x:c r="A150" s="0">
        <x:v>149</x:v>
      </x:c>
      <x:c r="B150" s="0" t="s">
        <x:v>14</x:v>
      </x:c>
      <x:c r="C150" s="0" t="s">
        <x:v>10</x:v>
      </x:c>
      <x:c r="D150" s="2">
        <x:v>45047.2916666088</x:v>
      </x:c>
      <x:c r="E150" s="0" t="b">
        <x:v>1</x:v>
      </x:c>
      <x:c r="F150" s="0">
        <x:v>737</x:v>
      </x:c>
      <x:c r="G150" s="0">
        <x:v>0</x:v>
      </x:c>
      <x:c r="H150" s="0">
        <x:v>0</x:v>
      </x:c>
    </x:row>
    <x:row r="151" spans="1:10" ht="15" customHeight="1" x14ac:dyDescent="0.3">
      <x:c r="A151" s="0">
        <x:v>150</x:v>
      </x:c>
      <x:c r="B151" s="0" t="s">
        <x:v>14</x:v>
      </x:c>
      <x:c r="C151" s="0" t="s">
        <x:v>11</x:v>
      </x:c>
      <x:c r="D151" s="2">
        <x:v>45047.2916666088</x:v>
      </x:c>
      <x:c r="E151" s="0" t="b">
        <x:v>1</x:v>
      </x:c>
      <x:c r="F151" s="0">
        <x:v>737</x:v>
      </x:c>
      <x:c r="G151" s="0">
        <x:v>0</x:v>
      </x:c>
      <x:c r="H151" s="0">
        <x:v>0</x:v>
      </x:c>
    </x:row>
    <x:row r="152" spans="1:10" ht="15" customHeight="1" x14ac:dyDescent="0.3">
      <x:c r="A152" s="0">
        <x:v>151</x:v>
      </x:c>
      <x:c r="B152" s="0" t="s">
        <x:v>14</x:v>
      </x:c>
      <x:c r="C152" s="0" t="s">
        <x:v>13</x:v>
      </x:c>
      <x:c r="D152" s="2">
        <x:v>45047.2916666088</x:v>
      </x:c>
      <x:c r="E152" s="0" t="b">
        <x:v>1</x:v>
      </x:c>
      <x:c r="F152" s="0">
        <x:v>737</x:v>
      </x:c>
      <x:c r="G152" s="0">
        <x:v>0</x:v>
      </x:c>
      <x:c r="H152" s="0">
        <x:v>0</x:v>
      </x:c>
    </x:row>
    <x:row r="153" spans="1:10" ht="15" customHeight="1" x14ac:dyDescent="0.3">
      <x:c r="A153" s="0">
        <x:v>152</x:v>
      </x:c>
      <x:c r="B153" s="0" t="s">
        <x:v>15</x:v>
      </x:c>
      <x:c r="C153" s="0" t="s">
        <x:v>10</x:v>
      </x:c>
      <x:c r="D153" s="2">
        <x:v>45047.2916666088</x:v>
      </x:c>
      <x:c r="E153" s="0" t="b">
        <x:v>1</x:v>
      </x:c>
      <x:c r="F153" s="0">
        <x:v>737</x:v>
      </x:c>
      <x:c r="G153" s="0">
        <x:v>0</x:v>
      </x:c>
      <x:c r="H153" s="0">
        <x:v>0</x:v>
      </x:c>
    </x:row>
    <x:row r="154" spans="1:10" ht="15" customHeight="1" x14ac:dyDescent="0.3">
      <x:c r="A154" s="0">
        <x:v>153</x:v>
      </x:c>
      <x:c r="B154" s="0" t="s">
        <x:v>15</x:v>
      </x:c>
      <x:c r="C154" s="0" t="s">
        <x:v>11</x:v>
      </x:c>
      <x:c r="D154" s="2">
        <x:v>45047.2916666088</x:v>
      </x:c>
      <x:c r="E154" s="0" t="b">
        <x:v>1</x:v>
      </x:c>
      <x:c r="F154" s="0">
        <x:v>737</x:v>
      </x:c>
      <x:c r="G154" s="0">
        <x:v>0</x:v>
      </x:c>
      <x:c r="H154" s="0">
        <x:v>0</x:v>
      </x:c>
    </x:row>
    <x:row r="155" spans="1:10" ht="15" customHeight="1" x14ac:dyDescent="0.3">
      <x:c r="A155" s="0">
        <x:v>154</x:v>
      </x:c>
      <x:c r="B155" s="0" t="s">
        <x:v>15</x:v>
      </x:c>
      <x:c r="C155" s="0" t="s">
        <x:v>13</x:v>
      </x:c>
      <x:c r="D155" s="2">
        <x:v>45047.2916666088</x:v>
      </x:c>
      <x:c r="E155" s="0" t="b">
        <x:v>1</x:v>
      </x:c>
      <x:c r="F155" s="0">
        <x:v>737</x:v>
      </x:c>
      <x:c r="G155" s="0">
        <x:v>0</x:v>
      </x:c>
      <x:c r="H155" s="0">
        <x:v>0</x:v>
      </x:c>
    </x:row>
    <x:row r="156" spans="1:10" ht="15" customHeight="1" x14ac:dyDescent="0.3">
      <x:c r="A156" s="0">
        <x:v>155</x:v>
      </x:c>
      <x:c r="B156" s="0" t="s">
        <x:v>12</x:v>
      </x:c>
      <x:c r="C156" s="0" t="s">
        <x:v>13</x:v>
      </x:c>
      <x:c r="D156" s="2">
        <x:v>45047.2916666088</x:v>
      </x:c>
      <x:c r="E156" s="0" t="b">
        <x:v>1</x:v>
      </x:c>
      <x:c r="F156" s="0">
        <x:v>737</x:v>
      </x:c>
      <x:c r="G156" s="0">
        <x:v>0</x:v>
      </x:c>
      <x:c r="H156" s="0">
        <x:v>0</x:v>
      </x:c>
    </x:row>
    <x:row r="157" spans="1:10" ht="15" customHeight="1" x14ac:dyDescent="0.3">
      <x:c r="A157" s="0">
        <x:v>156</x:v>
      </x:c>
      <x:c r="B157" s="0" t="s">
        <x:v>16</x:v>
      </x:c>
      <x:c r="C157" s="0" t="s">
        <x:v>10</x:v>
      </x:c>
      <x:c r="D157" s="2">
        <x:v>45047.2916666088</x:v>
      </x:c>
      <x:c r="E157" s="0" t="b">
        <x:v>1</x:v>
      </x:c>
      <x:c r="F157" s="0">
        <x:v>737</x:v>
      </x:c>
      <x:c r="G157" s="0">
        <x:v>0</x:v>
      </x:c>
      <x:c r="H157" s="0">
        <x:v>0</x:v>
      </x:c>
    </x:row>
    <x:row r="158" spans="1:10" ht="15" customHeight="1" x14ac:dyDescent="0.3">
      <x:c r="A158" s="0">
        <x:v>157</x:v>
      </x:c>
      <x:c r="B158" s="0" t="s">
        <x:v>16</x:v>
      </x:c>
      <x:c r="C158" s="0" t="s">
        <x:v>11</x:v>
      </x:c>
      <x:c r="D158" s="2">
        <x:v>45047.2916666088</x:v>
      </x:c>
      <x:c r="E158" s="0" t="b">
        <x:v>1</x:v>
      </x:c>
      <x:c r="F158" s="0">
        <x:v>737</x:v>
      </x:c>
      <x:c r="G158" s="0">
        <x:v>0</x:v>
      </x:c>
      <x:c r="H158" s="0">
        <x:v>0</x:v>
      </x:c>
    </x:row>
    <x:row r="159" spans="1:10" ht="15" customHeight="1" x14ac:dyDescent="0.3">
      <x:c r="A159" s="0">
        <x:v>158</x:v>
      </x:c>
      <x:c r="B159" s="0" t="s">
        <x:v>16</x:v>
      </x:c>
      <x:c r="C159" s="0" t="s">
        <x:v>13</x:v>
      </x:c>
      <x:c r="D159" s="2">
        <x:v>45047.2916666088</x:v>
      </x:c>
      <x:c r="E159" s="0" t="b">
        <x:v>1</x:v>
      </x:c>
      <x:c r="F159" s="0">
        <x:v>737</x:v>
      </x:c>
      <x:c r="G159" s="0">
        <x:v>0</x:v>
      </x:c>
      <x:c r="H159" s="0">
        <x:v>0</x:v>
      </x:c>
    </x:row>
    <x:row r="160" spans="1:10" ht="15" customHeight="1" x14ac:dyDescent="0.3">
      <x:c r="A160" s="0">
        <x:v>159</x:v>
      </x:c>
      <x:c r="B160" s="0" t="s">
        <x:v>17</x:v>
      </x:c>
      <x:c r="C160" s="0" t="s">
        <x:v>10</x:v>
      </x:c>
      <x:c r="D160" s="2">
        <x:v>45047.2916666088</x:v>
      </x:c>
      <x:c r="E160" s="0" t="b">
        <x:v>1</x:v>
      </x:c>
      <x:c r="F160" s="0">
        <x:v>737</x:v>
      </x:c>
      <x:c r="G160" s="0">
        <x:v>0</x:v>
      </x:c>
      <x:c r="H160" s="0">
        <x:v>0</x:v>
      </x:c>
    </x:row>
    <x:row r="161" spans="1:10" ht="15" customHeight="1" x14ac:dyDescent="0.3">
      <x:c r="A161" s="0">
        <x:v>160</x:v>
      </x:c>
      <x:c r="B161" s="0" t="s">
        <x:v>17</x:v>
      </x:c>
      <x:c r="C161" s="0" t="s">
        <x:v>11</x:v>
      </x:c>
      <x:c r="D161" s="2">
        <x:v>45047.2916666088</x:v>
      </x:c>
      <x:c r="E161" s="0" t="b">
        <x:v>1</x:v>
      </x:c>
      <x:c r="F161" s="0">
        <x:v>737</x:v>
      </x:c>
      <x:c r="G161" s="0">
        <x:v>0</x:v>
      </x:c>
      <x:c r="H161" s="0">
        <x:v>0</x:v>
      </x:c>
    </x:row>
    <x:row r="162" spans="1:10" ht="15" customHeight="1" x14ac:dyDescent="0.3">
      <x:c r="A162" s="0">
        <x:v>161</x:v>
      </x:c>
      <x:c r="B162" s="0" t="s">
        <x:v>17</x:v>
      </x:c>
      <x:c r="C162" s="0" t="s">
        <x:v>13</x:v>
      </x:c>
      <x:c r="D162" s="2">
        <x:v>45047.2916666088</x:v>
      </x:c>
      <x:c r="E162" s="0" t="b">
        <x:v>1</x:v>
      </x:c>
      <x:c r="F162" s="0">
        <x:v>737</x:v>
      </x:c>
      <x:c r="G162" s="0">
        <x:v>0</x:v>
      </x:c>
      <x:c r="H162" s="0">
        <x:v>0</x:v>
      </x:c>
    </x:row>
    <x:row r="163" spans="1:10" ht="15" customHeight="1" x14ac:dyDescent="0.3">
      <x:c r="A163" s="0">
        <x:v>162</x:v>
      </x:c>
      <x:c r="B163" s="0" t="s">
        <x:v>10</x:v>
      </x:c>
      <x:c r="C163" s="0" t="s">
        <x:v>15</x:v>
      </x:c>
      <x:c r="D163" s="2">
        <x:v>45047.5833333333</x:v>
      </x:c>
      <x:c r="E163" s="0" t="b">
        <x:v>1</x:v>
      </x:c>
      <x:c r="F163" s="0">
        <x:v>737</x:v>
      </x:c>
      <x:c r="G163" s="0">
        <x:v>0</x:v>
      </x:c>
      <x:c r="H163" s="0">
        <x:v>0</x:v>
      </x:c>
    </x:row>
    <x:row r="164" spans="1:10" ht="15" customHeight="1" x14ac:dyDescent="0.3">
      <x:c r="A164" s="0">
        <x:v>163</x:v>
      </x:c>
      <x:c r="B164" s="0" t="s">
        <x:v>10</x:v>
      </x:c>
      <x:c r="C164" s="0" t="s">
        <x:v>12</x:v>
      </x:c>
      <x:c r="D164" s="2">
        <x:v>45047.5833333333</x:v>
      </x:c>
      <x:c r="E164" s="0" t="b">
        <x:v>1</x:v>
      </x:c>
      <x:c r="F164" s="0">
        <x:v>737</x:v>
      </x:c>
      <x:c r="G164" s="0">
        <x:v>0</x:v>
      </x:c>
      <x:c r="H164" s="0">
        <x:v>0</x:v>
      </x:c>
    </x:row>
    <x:row r="165" spans="1:10" ht="15" customHeight="1" x14ac:dyDescent="0.3">
      <x:c r="A165" s="0">
        <x:v>164</x:v>
      </x:c>
      <x:c r="B165" s="0" t="s">
        <x:v>10</x:v>
      </x:c>
      <x:c r="C165" s="0" t="s">
        <x:v>18</x:v>
      </x:c>
      <x:c r="D165" s="2">
        <x:v>45047.5833333333</x:v>
      </x:c>
      <x:c r="E165" s="0" t="b">
        <x:v>1</x:v>
      </x:c>
      <x:c r="F165" s="0">
        <x:v>737</x:v>
      </x:c>
      <x:c r="G165" s="0">
        <x:v>0</x:v>
      </x:c>
      <x:c r="H165" s="0">
        <x:v>0</x:v>
      </x:c>
    </x:row>
    <x:row r="166" spans="1:10" ht="15" customHeight="1" x14ac:dyDescent="0.3">
      <x:c r="A166" s="0">
        <x:v>165</x:v>
      </x:c>
      <x:c r="B166" s="0" t="s">
        <x:v>10</x:v>
      </x:c>
      <x:c r="C166" s="0" t="s">
        <x:v>17</x:v>
      </x:c>
      <x:c r="D166" s="2">
        <x:v>45047.5833333333</x:v>
      </x:c>
      <x:c r="E166" s="0" t="b">
        <x:v>1</x:v>
      </x:c>
      <x:c r="F166" s="0">
        <x:v>737</x:v>
      </x:c>
      <x:c r="G166" s="0">
        <x:v>0</x:v>
      </x:c>
      <x:c r="H166" s="0">
        <x:v>0</x:v>
      </x:c>
    </x:row>
    <x:row r="167" spans="1:10" ht="15" customHeight="1" x14ac:dyDescent="0.3">
      <x:c r="A167" s="0">
        <x:v>166</x:v>
      </x:c>
      <x:c r="B167" s="0" t="s">
        <x:v>11</x:v>
      </x:c>
      <x:c r="C167" s="0" t="s">
        <x:v>9</x:v>
      </x:c>
      <x:c r="D167" s="2">
        <x:v>45047.5833333333</x:v>
      </x:c>
      <x:c r="E167" s="0" t="b">
        <x:v>1</x:v>
      </x:c>
      <x:c r="F167" s="0">
        <x:v>737</x:v>
      </x:c>
      <x:c r="G167" s="0">
        <x:v>0</x:v>
      </x:c>
      <x:c r="H167" s="0">
        <x:v>0</x:v>
      </x:c>
    </x:row>
    <x:row r="168" spans="1:10" ht="15" customHeight="1" x14ac:dyDescent="0.3">
      <x:c r="A168" s="0">
        <x:v>167</x:v>
      </x:c>
      <x:c r="B168" s="0" t="s">
        <x:v>11</x:v>
      </x:c>
      <x:c r="C168" s="0" t="s">
        <x:v>14</x:v>
      </x:c>
      <x:c r="D168" s="2">
        <x:v>45047.5833333333</x:v>
      </x:c>
      <x:c r="E168" s="0" t="b">
        <x:v>1</x:v>
      </x:c>
      <x:c r="F168" s="0">
        <x:v>737</x:v>
      </x:c>
      <x:c r="G168" s="0">
        <x:v>0</x:v>
      </x:c>
      <x:c r="H168" s="0">
        <x:v>0</x:v>
      </x:c>
    </x:row>
    <x:row r="169" spans="1:10" ht="15" customHeight="1" x14ac:dyDescent="0.3">
      <x:c r="A169" s="0">
        <x:v>168</x:v>
      </x:c>
      <x:c r="B169" s="0" t="s">
        <x:v>11</x:v>
      </x:c>
      <x:c r="C169" s="0" t="s">
        <x:v>15</x:v>
      </x:c>
      <x:c r="D169" s="2">
        <x:v>45047.5833333333</x:v>
      </x:c>
      <x:c r="E169" s="0" t="b">
        <x:v>1</x:v>
      </x:c>
      <x:c r="F169" s="0">
        <x:v>737</x:v>
      </x:c>
      <x:c r="G169" s="0">
        <x:v>0</x:v>
      </x:c>
      <x:c r="H169" s="0">
        <x:v>0</x:v>
      </x:c>
    </x:row>
    <x:row r="170" spans="1:10" ht="15" customHeight="1" x14ac:dyDescent="0.3">
      <x:c r="A170" s="0">
        <x:v>169</x:v>
      </x:c>
      <x:c r="B170" s="0" t="s">
        <x:v>11</x:v>
      </x:c>
      <x:c r="C170" s="0" t="s">
        <x:v>12</x:v>
      </x:c>
      <x:c r="D170" s="2">
        <x:v>45047.5833333333</x:v>
      </x:c>
      <x:c r="E170" s="0" t="b">
        <x:v>1</x:v>
      </x:c>
      <x:c r="F170" s="0">
        <x:v>737</x:v>
      </x:c>
      <x:c r="G170" s="0">
        <x:v>0</x:v>
      </x:c>
      <x:c r="H170" s="0">
        <x:v>0</x:v>
      </x:c>
    </x:row>
    <x:row r="171" spans="1:10" ht="15" customHeight="1" x14ac:dyDescent="0.3">
      <x:c r="A171" s="0">
        <x:v>170</x:v>
      </x:c>
      <x:c r="B171" s="0" t="s">
        <x:v>11</x:v>
      </x:c>
      <x:c r="C171" s="0" t="s">
        <x:v>18</x:v>
      </x:c>
      <x:c r="D171" s="2">
        <x:v>45047.5833333333</x:v>
      </x:c>
      <x:c r="E171" s="0" t="b">
        <x:v>1</x:v>
      </x:c>
      <x:c r="F171" s="0">
        <x:v>737</x:v>
      </x:c>
      <x:c r="G171" s="0">
        <x:v>0</x:v>
      </x:c>
      <x:c r="H171" s="0">
        <x:v>0</x:v>
      </x:c>
    </x:row>
    <x:row r="172" spans="1:10" ht="15" customHeight="1" x14ac:dyDescent="0.3">
      <x:c r="A172" s="0">
        <x:v>171</x:v>
      </x:c>
      <x:c r="B172" s="0" t="s">
        <x:v>11</x:v>
      </x:c>
      <x:c r="C172" s="0" t="s">
        <x:v>17</x:v>
      </x:c>
      <x:c r="D172" s="2">
        <x:v>45047.5833333333</x:v>
      </x:c>
      <x:c r="E172" s="0" t="b">
        <x:v>1</x:v>
      </x:c>
      <x:c r="F172" s="0">
        <x:v>737</x:v>
      </x:c>
      <x:c r="G172" s="0">
        <x:v>0</x:v>
      </x:c>
      <x:c r="H172" s="0">
        <x:v>0</x:v>
      </x:c>
    </x:row>
    <x:row r="173" spans="1:10" ht="15" customHeight="1" x14ac:dyDescent="0.3">
      <x:c r="A173" s="0">
        <x:v>172</x:v>
      </x:c>
      <x:c r="B173" s="0" t="s">
        <x:v>13</x:v>
      </x:c>
      <x:c r="C173" s="0" t="s">
        <x:v>9</x:v>
      </x:c>
      <x:c r="D173" s="2">
        <x:v>45047.5833333333</x:v>
      </x:c>
      <x:c r="E173" s="0" t="b">
        <x:v>1</x:v>
      </x:c>
      <x:c r="F173" s="0">
        <x:v>737</x:v>
      </x:c>
      <x:c r="G173" s="0">
        <x:v>0</x:v>
      </x:c>
      <x:c r="H173" s="0">
        <x:v>0</x:v>
      </x:c>
    </x:row>
    <x:row r="174" spans="1:10" ht="15" customHeight="1" x14ac:dyDescent="0.3">
      <x:c r="A174" s="0">
        <x:v>173</x:v>
      </x:c>
      <x:c r="B174" s="0" t="s">
        <x:v>13</x:v>
      </x:c>
      <x:c r="C174" s="0" t="s">
        <x:v>14</x:v>
      </x:c>
      <x:c r="D174" s="2">
        <x:v>45047.5833333333</x:v>
      </x:c>
      <x:c r="E174" s="0" t="b">
        <x:v>1</x:v>
      </x:c>
      <x:c r="F174" s="0">
        <x:v>737</x:v>
      </x:c>
      <x:c r="G174" s="0">
        <x:v>0</x:v>
      </x:c>
      <x:c r="H174" s="0">
        <x:v>0</x:v>
      </x:c>
    </x:row>
    <x:row r="175" spans="1:10" ht="15" customHeight="1" x14ac:dyDescent="0.3">
      <x:c r="A175" s="0">
        <x:v>174</x:v>
      </x:c>
      <x:c r="B175" s="0" t="s">
        <x:v>13</x:v>
      </x:c>
      <x:c r="C175" s="0" t="s">
        <x:v>15</x:v>
      </x:c>
      <x:c r="D175" s="2">
        <x:v>45047.5833333333</x:v>
      </x:c>
      <x:c r="E175" s="0" t="b">
        <x:v>1</x:v>
      </x:c>
      <x:c r="F175" s="0">
        <x:v>737</x:v>
      </x:c>
      <x:c r="G175" s="0">
        <x:v>0</x:v>
      </x:c>
      <x:c r="H175" s="0">
        <x:v>0</x:v>
      </x:c>
    </x:row>
    <x:row r="176" spans="1:10" ht="15" customHeight="1" x14ac:dyDescent="0.3">
      <x:c r="A176" s="0">
        <x:v>175</x:v>
      </x:c>
      <x:c r="B176" s="0" t="s">
        <x:v>13</x:v>
      </x:c>
      <x:c r="C176" s="0" t="s">
        <x:v>12</x:v>
      </x:c>
      <x:c r="D176" s="2">
        <x:v>45047.5833333333</x:v>
      </x:c>
      <x:c r="E176" s="0" t="b">
        <x:v>1</x:v>
      </x:c>
      <x:c r="F176" s="0">
        <x:v>737</x:v>
      </x:c>
      <x:c r="G176" s="0">
        <x:v>0</x:v>
      </x:c>
      <x:c r="H176" s="0">
        <x:v>0</x:v>
      </x:c>
    </x:row>
    <x:row r="177" spans="1:10" ht="15" customHeight="1" x14ac:dyDescent="0.3">
      <x:c r="A177" s="0">
        <x:v>176</x:v>
      </x:c>
      <x:c r="B177" s="0" t="s">
        <x:v>13</x:v>
      </x:c>
      <x:c r="C177" s="0" t="s">
        <x:v>18</x:v>
      </x:c>
      <x:c r="D177" s="2">
        <x:v>45047.5833333333</x:v>
      </x:c>
      <x:c r="E177" s="0" t="b">
        <x:v>1</x:v>
      </x:c>
      <x:c r="F177" s="0">
        <x:v>737</x:v>
      </x:c>
      <x:c r="G177" s="0">
        <x:v>0</x:v>
      </x:c>
      <x:c r="H177" s="0">
        <x:v>0</x:v>
      </x:c>
    </x:row>
    <x:row r="178" spans="1:10" ht="15" customHeight="1" x14ac:dyDescent="0.3">
      <x:c r="A178" s="0">
        <x:v>177</x:v>
      </x:c>
      <x:c r="B178" s="0" t="s">
        <x:v>13</x:v>
      </x:c>
      <x:c r="C178" s="0" t="s">
        <x:v>17</x:v>
      </x:c>
      <x:c r="D178" s="2">
        <x:v>45047.5833333333</x:v>
      </x:c>
      <x:c r="E178" s="0" t="b">
        <x:v>1</x:v>
      </x:c>
      <x:c r="F178" s="0">
        <x:v>737</x:v>
      </x:c>
      <x:c r="G178" s="0">
        <x:v>0</x:v>
      </x:c>
      <x:c r="H178" s="0">
        <x:v>0</x:v>
      </x:c>
    </x:row>
    <x:row r="179" spans="1:10" ht="15" customHeight="1" x14ac:dyDescent="0.3">
      <x:c r="A179" s="0">
        <x:v>178</x:v>
      </x:c>
      <x:c r="B179" s="0" t="s">
        <x:v>10</x:v>
      </x:c>
      <x:c r="C179" s="0" t="s">
        <x:v>9</x:v>
      </x:c>
      <x:c r="D179" s="2">
        <x:v>45047.5833333333</x:v>
      </x:c>
      <x:c r="E179" s="0" t="b">
        <x:v>1</x:v>
      </x:c>
      <x:c r="F179" s="0">
        <x:v>737</x:v>
      </x:c>
      <x:c r="G179" s="0">
        <x:v>0</x:v>
      </x:c>
      <x:c r="H179" s="0">
        <x:v>0</x:v>
      </x:c>
    </x:row>
    <x:row r="180" spans="1:10" ht="15" customHeight="1" x14ac:dyDescent="0.3">
      <x:c r="A180" s="0">
        <x:v>179</x:v>
      </x:c>
      <x:c r="B180" s="0" t="s">
        <x:v>9</x:v>
      </x:c>
      <x:c r="C180" s="0" t="s">
        <x:v>10</x:v>
      </x:c>
      <x:c r="D180" s="2">
        <x:v>45048.2916666667</x:v>
      </x:c>
      <x:c r="E180" s="0" t="b">
        <x:v>1</x:v>
      </x:c>
      <x:c r="F180" s="0">
        <x:v>737</x:v>
      </x:c>
      <x:c r="G180" s="0">
        <x:v>0</x:v>
      </x:c>
      <x:c r="H180" s="0">
        <x:v>0</x:v>
      </x:c>
    </x:row>
    <x:row r="181" spans="1:10" x14ac:dyDescent="0.3">
      <x:c r="A181" s="0">
        <x:v>180</x:v>
      </x:c>
      <x:c r="B181" s="0" t="s">
        <x:v>9</x:v>
      </x:c>
      <x:c r="C181" s="0" t="s">
        <x:v>11</x:v>
      </x:c>
      <x:c r="D181" s="2">
        <x:v>45048.2916666667</x:v>
      </x:c>
      <x:c r="E181" s="0" t="b">
        <x:v>1</x:v>
      </x:c>
      <x:c r="F181" s="0">
        <x:v>737</x:v>
      </x:c>
      <x:c r="G181" s="0">
        <x:v>0</x:v>
      </x:c>
      <x:c r="H181" s="0">
        <x:v>0</x:v>
      </x:c>
    </x:row>
    <x:row r="182" spans="1:10" x14ac:dyDescent="0.3">
      <x:c r="A182" s="0">
        <x:v>181</x:v>
      </x:c>
      <x:c r="B182" s="0" t="s">
        <x:v>12</x:v>
      </x:c>
      <x:c r="C182" s="0" t="s">
        <x:v>10</x:v>
      </x:c>
      <x:c r="D182" s="2">
        <x:v>45048.2916666088</x:v>
      </x:c>
      <x:c r="E182" s="0" t="b">
        <x:v>1</x:v>
      </x:c>
      <x:c r="F182" s="0">
        <x:v>737</x:v>
      </x:c>
      <x:c r="G182" s="0">
        <x:v>0</x:v>
      </x:c>
      <x:c r="H182" s="0">
        <x:v>0</x:v>
      </x:c>
    </x:row>
    <x:row r="183" spans="1:10" x14ac:dyDescent="0.3">
      <x:c r="A183" s="0">
        <x:v>182</x:v>
      </x:c>
      <x:c r="B183" s="0" t="s">
        <x:v>12</x:v>
      </x:c>
      <x:c r="C183" s="0" t="s">
        <x:v>11</x:v>
      </x:c>
      <x:c r="D183" s="2">
        <x:v>45048.2916666088</x:v>
      </x:c>
      <x:c r="E183" s="0" t="b">
        <x:v>1</x:v>
      </x:c>
      <x:c r="F183" s="0">
        <x:v>737</x:v>
      </x:c>
      <x:c r="G183" s="0">
        <x:v>0</x:v>
      </x:c>
      <x:c r="H183" s="0">
        <x:v>0</x:v>
      </x:c>
    </x:row>
    <x:row r="184" spans="1:10" x14ac:dyDescent="0.3">
      <x:c r="A184" s="0">
        <x:v>183</x:v>
      </x:c>
      <x:c r="B184" s="0" t="s">
        <x:v>9</x:v>
      </x:c>
      <x:c r="C184" s="0" t="s">
        <x:v>13</x:v>
      </x:c>
      <x:c r="D184" s="2">
        <x:v>45048.2916666088</x:v>
      </x:c>
      <x:c r="E184" s="0" t="b">
        <x:v>1</x:v>
      </x:c>
      <x:c r="F184" s="0">
        <x:v>737</x:v>
      </x:c>
      <x:c r="G184" s="0">
        <x:v>0</x:v>
      </x:c>
      <x:c r="H184" s="0">
        <x:v>0</x:v>
      </x:c>
    </x:row>
    <x:row r="185" spans="1:10" x14ac:dyDescent="0.3">
      <x:c r="A185" s="0">
        <x:v>184</x:v>
      </x:c>
      <x:c r="B185" s="0" t="s">
        <x:v>14</x:v>
      </x:c>
      <x:c r="C185" s="0" t="s">
        <x:v>10</x:v>
      </x:c>
      <x:c r="D185" s="2">
        <x:v>45048.2916666088</x:v>
      </x:c>
      <x:c r="E185" s="0" t="b">
        <x:v>1</x:v>
      </x:c>
      <x:c r="F185" s="0">
        <x:v>737</x:v>
      </x:c>
      <x:c r="G185" s="0">
        <x:v>0</x:v>
      </x:c>
      <x:c r="H185" s="0">
        <x:v>0</x:v>
      </x:c>
    </x:row>
    <x:row r="186" spans="1:10" x14ac:dyDescent="0.3">
      <x:c r="A186" s="0">
        <x:v>185</x:v>
      </x:c>
      <x:c r="B186" s="0" t="s">
        <x:v>14</x:v>
      </x:c>
      <x:c r="C186" s="0" t="s">
        <x:v>11</x:v>
      </x:c>
      <x:c r="D186" s="2">
        <x:v>45048.2916666088</x:v>
      </x:c>
      <x:c r="E186" s="0" t="b">
        <x:v>1</x:v>
      </x:c>
      <x:c r="F186" s="0">
        <x:v>737</x:v>
      </x:c>
      <x:c r="G186" s="0">
        <x:v>0</x:v>
      </x:c>
      <x:c r="H186" s="0">
        <x:v>0</x:v>
      </x:c>
    </x:row>
    <x:row r="187" spans="1:10" x14ac:dyDescent="0.3">
      <x:c r="A187" s="0">
        <x:v>186</x:v>
      </x:c>
      <x:c r="B187" s="0" t="s">
        <x:v>14</x:v>
      </x:c>
      <x:c r="C187" s="0" t="s">
        <x:v>13</x:v>
      </x:c>
      <x:c r="D187" s="2">
        <x:v>45048.2916666088</x:v>
      </x:c>
      <x:c r="E187" s="0" t="b">
        <x:v>1</x:v>
      </x:c>
      <x:c r="F187" s="0">
        <x:v>737</x:v>
      </x:c>
      <x:c r="G187" s="0">
        <x:v>0</x:v>
      </x:c>
      <x:c r="H187" s="0">
        <x:v>0</x:v>
      </x:c>
    </x:row>
    <x:row r="188" spans="1:10" x14ac:dyDescent="0.3">
      <x:c r="A188" s="0">
        <x:v>187</x:v>
      </x:c>
      <x:c r="B188" s="0" t="s">
        <x:v>15</x:v>
      </x:c>
      <x:c r="C188" s="0" t="s">
        <x:v>10</x:v>
      </x:c>
      <x:c r="D188" s="2">
        <x:v>45048.2916666088</x:v>
      </x:c>
      <x:c r="E188" s="0" t="b">
        <x:v>1</x:v>
      </x:c>
      <x:c r="F188" s="0">
        <x:v>737</x:v>
      </x:c>
      <x:c r="G188" s="0">
        <x:v>0</x:v>
      </x:c>
      <x:c r="H188" s="0">
        <x:v>0</x:v>
      </x:c>
    </x:row>
    <x:row r="189" spans="1:10" x14ac:dyDescent="0.3">
      <x:c r="A189" s="0">
        <x:v>188</x:v>
      </x:c>
      <x:c r="B189" s="0" t="s">
        <x:v>15</x:v>
      </x:c>
      <x:c r="C189" s="0" t="s">
        <x:v>11</x:v>
      </x:c>
      <x:c r="D189" s="2">
        <x:v>45048.2916666088</x:v>
      </x:c>
      <x:c r="E189" s="0" t="b">
        <x:v>1</x:v>
      </x:c>
      <x:c r="F189" s="0">
        <x:v>737</x:v>
      </x:c>
      <x:c r="G189" s="0">
        <x:v>0</x:v>
      </x:c>
      <x:c r="H189" s="0">
        <x:v>0</x:v>
      </x:c>
    </x:row>
    <x:row r="190" spans="1:10" x14ac:dyDescent="0.3">
      <x:c r="A190" s="0">
        <x:v>189</x:v>
      </x:c>
      <x:c r="B190" s="0" t="s">
        <x:v>15</x:v>
      </x:c>
      <x:c r="C190" s="0" t="s">
        <x:v>13</x:v>
      </x:c>
      <x:c r="D190" s="2">
        <x:v>45048.2916666088</x:v>
      </x:c>
      <x:c r="E190" s="0" t="b">
        <x:v>1</x:v>
      </x:c>
      <x:c r="F190" s="0">
        <x:v>737</x:v>
      </x:c>
      <x:c r="G190" s="0">
        <x:v>0</x:v>
      </x:c>
      <x:c r="H190" s="0">
        <x:v>0</x:v>
      </x:c>
    </x:row>
    <x:row r="191" spans="1:10" x14ac:dyDescent="0.3">
      <x:c r="A191" s="0">
        <x:v>190</x:v>
      </x:c>
      <x:c r="B191" s="0" t="s">
        <x:v>12</x:v>
      </x:c>
      <x:c r="C191" s="0" t="s">
        <x:v>13</x:v>
      </x:c>
      <x:c r="D191" s="2">
        <x:v>45048.2916666088</x:v>
      </x:c>
      <x:c r="E191" s="0" t="b">
        <x:v>1</x:v>
      </x:c>
      <x:c r="F191" s="0">
        <x:v>737</x:v>
      </x:c>
      <x:c r="G191" s="0">
        <x:v>0</x:v>
      </x:c>
      <x:c r="H191" s="0">
        <x:v>0</x:v>
      </x:c>
    </x:row>
    <x:row r="192" spans="1:10" x14ac:dyDescent="0.3">
      <x:c r="A192" s="0">
        <x:v>191</x:v>
      </x:c>
      <x:c r="B192" s="0" t="s">
        <x:v>16</x:v>
      </x:c>
      <x:c r="C192" s="0" t="s">
        <x:v>10</x:v>
      </x:c>
      <x:c r="D192" s="2">
        <x:v>45048.2916666088</x:v>
      </x:c>
      <x:c r="E192" s="0" t="b">
        <x:v>1</x:v>
      </x:c>
      <x:c r="F192" s="0">
        <x:v>737</x:v>
      </x:c>
      <x:c r="G192" s="0">
        <x:v>0</x:v>
      </x:c>
      <x:c r="H192" s="0">
        <x:v>0</x:v>
      </x:c>
    </x:row>
    <x:row r="193" spans="1:10" x14ac:dyDescent="0.3">
      <x:c r="A193" s="0">
        <x:v>192</x:v>
      </x:c>
      <x:c r="B193" s="0" t="s">
        <x:v>16</x:v>
      </x:c>
      <x:c r="C193" s="0" t="s">
        <x:v>11</x:v>
      </x:c>
      <x:c r="D193" s="2">
        <x:v>45048.2916666088</x:v>
      </x:c>
      <x:c r="E193" s="0" t="b">
        <x:v>1</x:v>
      </x:c>
      <x:c r="F193" s="0">
        <x:v>737</x:v>
      </x:c>
      <x:c r="G193" s="0">
        <x:v>0</x:v>
      </x:c>
      <x:c r="H193" s="0">
        <x:v>0</x:v>
      </x:c>
    </x:row>
    <x:row r="194" spans="1:10" x14ac:dyDescent="0.3">
      <x:c r="A194" s="0">
        <x:v>193</x:v>
      </x:c>
      <x:c r="B194" s="0" t="s">
        <x:v>16</x:v>
      </x:c>
      <x:c r="C194" s="0" t="s">
        <x:v>13</x:v>
      </x:c>
      <x:c r="D194" s="2">
        <x:v>45048.2916666088</x:v>
      </x:c>
      <x:c r="E194" s="0" t="b">
        <x:v>1</x:v>
      </x:c>
      <x:c r="F194" s="0">
        <x:v>737</x:v>
      </x:c>
      <x:c r="G194" s="0">
        <x:v>0</x:v>
      </x:c>
      <x:c r="H194" s="0">
        <x:v>0</x:v>
      </x:c>
    </x:row>
    <x:row r="195" spans="1:10" x14ac:dyDescent="0.3">
      <x:c r="A195" s="0">
        <x:v>194</x:v>
      </x:c>
      <x:c r="B195" s="0" t="s">
        <x:v>17</x:v>
      </x:c>
      <x:c r="C195" s="0" t="s">
        <x:v>10</x:v>
      </x:c>
      <x:c r="D195" s="2">
        <x:v>45048.2916666088</x:v>
      </x:c>
      <x:c r="E195" s="0" t="b">
        <x:v>1</x:v>
      </x:c>
      <x:c r="F195" s="0">
        <x:v>737</x:v>
      </x:c>
      <x:c r="G195" s="0">
        <x:v>0</x:v>
      </x:c>
      <x:c r="H195" s="0">
        <x:v>0</x:v>
      </x:c>
    </x:row>
    <x:row r="196" spans="1:10" x14ac:dyDescent="0.3">
      <x:c r="A196" s="0">
        <x:v>195</x:v>
      </x:c>
      <x:c r="B196" s="0" t="s">
        <x:v>17</x:v>
      </x:c>
      <x:c r="C196" s="0" t="s">
        <x:v>11</x:v>
      </x:c>
      <x:c r="D196" s="2">
        <x:v>45048.2916666088</x:v>
      </x:c>
      <x:c r="E196" s="0" t="b">
        <x:v>1</x:v>
      </x:c>
      <x:c r="F196" s="0">
        <x:v>737</x:v>
      </x:c>
      <x:c r="G196" s="0">
        <x:v>0</x:v>
      </x:c>
      <x:c r="H196" s="0">
        <x:v>0</x:v>
      </x:c>
    </x:row>
    <x:row r="197" spans="1:10" x14ac:dyDescent="0.3">
      <x:c r="A197" s="0">
        <x:v>196</x:v>
      </x:c>
      <x:c r="B197" s="0" t="s">
        <x:v>17</x:v>
      </x:c>
      <x:c r="C197" s="0" t="s">
        <x:v>13</x:v>
      </x:c>
      <x:c r="D197" s="2">
        <x:v>45048.2916666088</x:v>
      </x:c>
      <x:c r="E197" s="0" t="b">
        <x:v>1</x:v>
      </x:c>
      <x:c r="F197" s="0">
        <x:v>737</x:v>
      </x:c>
      <x:c r="G197" s="0">
        <x:v>0</x:v>
      </x:c>
      <x:c r="H197" s="0">
        <x:v>0</x:v>
      </x:c>
    </x:row>
    <x:row r="198" spans="1:10" x14ac:dyDescent="0.3">
      <x:c r="A198" s="0">
        <x:v>197</x:v>
      </x:c>
      <x:c r="B198" s="0" t="s">
        <x:v>10</x:v>
      </x:c>
      <x:c r="C198" s="0" t="s">
        <x:v>15</x:v>
      </x:c>
      <x:c r="D198" s="2">
        <x:v>45048.5833333333</x:v>
      </x:c>
      <x:c r="E198" s="0" t="b">
        <x:v>1</x:v>
      </x:c>
      <x:c r="F198" s="0">
        <x:v>737</x:v>
      </x:c>
      <x:c r="G198" s="0">
        <x:v>0</x:v>
      </x:c>
      <x:c r="H198" s="0">
        <x:v>0</x:v>
      </x:c>
    </x:row>
    <x:row r="199" spans="1:10" x14ac:dyDescent="0.3">
      <x:c r="A199" s="0">
        <x:v>198</x:v>
      </x:c>
      <x:c r="B199" s="0" t="s">
        <x:v>10</x:v>
      </x:c>
      <x:c r="C199" s="0" t="s">
        <x:v>12</x:v>
      </x:c>
      <x:c r="D199" s="2">
        <x:v>45048.5833333333</x:v>
      </x:c>
      <x:c r="E199" s="0" t="b">
        <x:v>1</x:v>
      </x:c>
      <x:c r="F199" s="0">
        <x:v>737</x:v>
      </x:c>
      <x:c r="G199" s="0">
        <x:v>0</x:v>
      </x:c>
      <x:c r="H199" s="0">
        <x:v>0</x:v>
      </x:c>
    </x:row>
    <x:row r="200" spans="1:10" x14ac:dyDescent="0.3">
      <x:c r="A200" s="0">
        <x:v>199</x:v>
      </x:c>
      <x:c r="B200" s="0" t="s">
        <x:v>10</x:v>
      </x:c>
      <x:c r="C200" s="0" t="s">
        <x:v>18</x:v>
      </x:c>
      <x:c r="D200" s="2">
        <x:v>45048.5833333333</x:v>
      </x:c>
      <x:c r="E200" s="0" t="b">
        <x:v>1</x:v>
      </x:c>
      <x:c r="F200" s="0">
        <x:v>737</x:v>
      </x:c>
      <x:c r="G200" s="0">
        <x:v>0</x:v>
      </x:c>
      <x:c r="H200" s="0">
        <x:v>0</x:v>
      </x:c>
    </x:row>
    <x:row r="201" spans="1:10" x14ac:dyDescent="0.3">
      <x:c r="A201" s="0">
        <x:v>200</x:v>
      </x:c>
      <x:c r="B201" s="0" t="s">
        <x:v>10</x:v>
      </x:c>
      <x:c r="C201" s="0" t="s">
        <x:v>17</x:v>
      </x:c>
      <x:c r="D201" s="2">
        <x:v>45048.5833333333</x:v>
      </x:c>
      <x:c r="E201" s="0" t="b">
        <x:v>1</x:v>
      </x:c>
      <x:c r="F201" s="0">
        <x:v>737</x:v>
      </x:c>
      <x:c r="G201" s="0">
        <x:v>0</x:v>
      </x:c>
      <x:c r="H201" s="0">
        <x:v>0</x:v>
      </x:c>
    </x:row>
    <x:row r="202" spans="1:10" x14ac:dyDescent="0.3">
      <x:c r="A202" s="0">
        <x:v>201</x:v>
      </x:c>
      <x:c r="B202" s="0" t="s">
        <x:v>11</x:v>
      </x:c>
      <x:c r="C202" s="0" t="s">
        <x:v>9</x:v>
      </x:c>
      <x:c r="D202" s="2">
        <x:v>45048.5833333333</x:v>
      </x:c>
      <x:c r="E202" s="0" t="b">
        <x:v>1</x:v>
      </x:c>
      <x:c r="F202" s="0">
        <x:v>737</x:v>
      </x:c>
      <x:c r="G202" s="0">
        <x:v>0</x:v>
      </x:c>
      <x:c r="H202" s="0">
        <x:v>0</x:v>
      </x:c>
    </x:row>
    <x:row r="203" spans="1:10" x14ac:dyDescent="0.3">
      <x:c r="A203" s="0">
        <x:v>202</x:v>
      </x:c>
      <x:c r="B203" s="0" t="s">
        <x:v>11</x:v>
      </x:c>
      <x:c r="C203" s="0" t="s">
        <x:v>14</x:v>
      </x:c>
      <x:c r="D203" s="2">
        <x:v>45048.5833333333</x:v>
      </x:c>
      <x:c r="E203" s="0" t="b">
        <x:v>1</x:v>
      </x:c>
      <x:c r="F203" s="0">
        <x:v>737</x:v>
      </x:c>
      <x:c r="G203" s="0">
        <x:v>0</x:v>
      </x:c>
      <x:c r="H203" s="0">
        <x:v>0</x:v>
      </x:c>
    </x:row>
    <x:row r="204" spans="1:10" x14ac:dyDescent="0.3">
      <x:c r="A204" s="0">
        <x:v>203</x:v>
      </x:c>
      <x:c r="B204" s="0" t="s">
        <x:v>11</x:v>
      </x:c>
      <x:c r="C204" s="0" t="s">
        <x:v>15</x:v>
      </x:c>
      <x:c r="D204" s="2">
        <x:v>45048.5833333333</x:v>
      </x:c>
      <x:c r="E204" s="0" t="b">
        <x:v>1</x:v>
      </x:c>
      <x:c r="F204" s="0">
        <x:v>737</x:v>
      </x:c>
      <x:c r="G204" s="0">
        <x:v>0</x:v>
      </x:c>
      <x:c r="H204" s="0">
        <x:v>0</x:v>
      </x:c>
    </x:row>
    <x:row r="205" spans="1:10" x14ac:dyDescent="0.3">
      <x:c r="A205" s="0">
        <x:v>204</x:v>
      </x:c>
      <x:c r="B205" s="0" t="s">
        <x:v>11</x:v>
      </x:c>
      <x:c r="C205" s="0" t="s">
        <x:v>12</x:v>
      </x:c>
      <x:c r="D205" s="2">
        <x:v>45048.5833333333</x:v>
      </x:c>
      <x:c r="E205" s="0" t="b">
        <x:v>1</x:v>
      </x:c>
      <x:c r="F205" s="0">
        <x:v>737</x:v>
      </x:c>
      <x:c r="G205" s="0">
        <x:v>0</x:v>
      </x:c>
      <x:c r="H205" s="0">
        <x:v>0</x:v>
      </x:c>
    </x:row>
    <x:row r="206" spans="1:10" x14ac:dyDescent="0.3">
      <x:c r="A206" s="0">
        <x:v>205</x:v>
      </x:c>
      <x:c r="B206" s="0" t="s">
        <x:v>11</x:v>
      </x:c>
      <x:c r="C206" s="0" t="s">
        <x:v>18</x:v>
      </x:c>
      <x:c r="D206" s="2">
        <x:v>45048.5833333333</x:v>
      </x:c>
      <x:c r="E206" s="0" t="b">
        <x:v>1</x:v>
      </x:c>
      <x:c r="F206" s="0">
        <x:v>737</x:v>
      </x:c>
      <x:c r="G206" s="0">
        <x:v>0</x:v>
      </x:c>
      <x:c r="H206" s="0">
        <x:v>0</x:v>
      </x:c>
    </x:row>
    <x:row r="207" spans="1:10" x14ac:dyDescent="0.3">
      <x:c r="A207" s="0">
        <x:v>206</x:v>
      </x:c>
      <x:c r="B207" s="0" t="s">
        <x:v>11</x:v>
      </x:c>
      <x:c r="C207" s="0" t="s">
        <x:v>17</x:v>
      </x:c>
      <x:c r="D207" s="2">
        <x:v>45048.5833333333</x:v>
      </x:c>
      <x:c r="E207" s="0" t="b">
        <x:v>1</x:v>
      </x:c>
      <x:c r="F207" s="0">
        <x:v>737</x:v>
      </x:c>
      <x:c r="G207" s="0">
        <x:v>0</x:v>
      </x:c>
      <x:c r="H207" s="0">
        <x:v>0</x:v>
      </x:c>
    </x:row>
    <x:row r="208" spans="1:10" x14ac:dyDescent="0.3">
      <x:c r="A208" s="0">
        <x:v>207</x:v>
      </x:c>
      <x:c r="B208" s="0" t="s">
        <x:v>13</x:v>
      </x:c>
      <x:c r="C208" s="0" t="s">
        <x:v>9</x:v>
      </x:c>
      <x:c r="D208" s="2">
        <x:v>45048.5833333333</x:v>
      </x:c>
      <x:c r="E208" s="0" t="b">
        <x:v>1</x:v>
      </x:c>
      <x:c r="F208" s="0">
        <x:v>737</x:v>
      </x:c>
      <x:c r="G208" s="0">
        <x:v>0</x:v>
      </x:c>
      <x:c r="H208" s="0">
        <x:v>0</x:v>
      </x:c>
    </x:row>
    <x:row r="209" spans="1:10" x14ac:dyDescent="0.3">
      <x:c r="A209" s="0">
        <x:v>208</x:v>
      </x:c>
      <x:c r="B209" s="0" t="s">
        <x:v>13</x:v>
      </x:c>
      <x:c r="C209" s="0" t="s">
        <x:v>14</x:v>
      </x:c>
      <x:c r="D209" s="2">
        <x:v>45048.5833333333</x:v>
      </x:c>
      <x:c r="E209" s="0" t="b">
        <x:v>1</x:v>
      </x:c>
      <x:c r="F209" s="0">
        <x:v>737</x:v>
      </x:c>
      <x:c r="G209" s="0">
        <x:v>0</x:v>
      </x:c>
      <x:c r="H209" s="0">
        <x:v>0</x:v>
      </x:c>
    </x:row>
    <x:row r="210" spans="1:10" x14ac:dyDescent="0.3">
      <x:c r="A210" s="0">
        <x:v>209</x:v>
      </x:c>
      <x:c r="B210" s="0" t="s">
        <x:v>13</x:v>
      </x:c>
      <x:c r="C210" s="0" t="s">
        <x:v>15</x:v>
      </x:c>
      <x:c r="D210" s="2">
        <x:v>45048.5833333333</x:v>
      </x:c>
      <x:c r="E210" s="0" t="b">
        <x:v>1</x:v>
      </x:c>
      <x:c r="F210" s="0">
        <x:v>737</x:v>
      </x:c>
      <x:c r="G210" s="0">
        <x:v>0</x:v>
      </x:c>
      <x:c r="H210" s="0">
        <x:v>0</x:v>
      </x:c>
    </x:row>
    <x:row r="211" spans="1:10" x14ac:dyDescent="0.3">
      <x:c r="A211" s="0">
        <x:v>210</x:v>
      </x:c>
      <x:c r="B211" s="0" t="s">
        <x:v>13</x:v>
      </x:c>
      <x:c r="C211" s="0" t="s">
        <x:v>12</x:v>
      </x:c>
      <x:c r="D211" s="2">
        <x:v>45048.5833333333</x:v>
      </x:c>
      <x:c r="E211" s="0" t="b">
        <x:v>1</x:v>
      </x:c>
      <x:c r="F211" s="0">
        <x:v>737</x:v>
      </x:c>
      <x:c r="G211" s="0">
        <x:v>0</x:v>
      </x:c>
      <x:c r="H211" s="0">
        <x:v>0</x:v>
      </x:c>
    </x:row>
    <x:row r="212" spans="1:10" x14ac:dyDescent="0.3">
      <x:c r="A212" s="0">
        <x:v>211</x:v>
      </x:c>
      <x:c r="B212" s="0" t="s">
        <x:v>13</x:v>
      </x:c>
      <x:c r="C212" s="0" t="s">
        <x:v>18</x:v>
      </x:c>
      <x:c r="D212" s="2">
        <x:v>45048.5833333333</x:v>
      </x:c>
      <x:c r="E212" s="0" t="b">
        <x:v>1</x:v>
      </x:c>
      <x:c r="F212" s="0">
        <x:v>737</x:v>
      </x:c>
      <x:c r="G212" s="0">
        <x:v>0</x:v>
      </x:c>
      <x:c r="H212" s="0">
        <x:v>0</x:v>
      </x:c>
    </x:row>
    <x:row r="213" spans="1:10" x14ac:dyDescent="0.3">
      <x:c r="A213" s="0">
        <x:v>212</x:v>
      </x:c>
      <x:c r="B213" s="0" t="s">
        <x:v>13</x:v>
      </x:c>
      <x:c r="C213" s="0" t="s">
        <x:v>17</x:v>
      </x:c>
      <x:c r="D213" s="2">
        <x:v>45048.5833333333</x:v>
      </x:c>
      <x:c r="E213" s="0" t="b">
        <x:v>1</x:v>
      </x:c>
      <x:c r="F213" s="0">
        <x:v>737</x:v>
      </x:c>
      <x:c r="G213" s="0">
        <x:v>0</x:v>
      </x:c>
      <x:c r="H213" s="0">
        <x:v>0</x:v>
      </x:c>
    </x:row>
    <x:row r="214" spans="1:10" x14ac:dyDescent="0.3">
      <x:c r="A214" s="0">
        <x:v>213</x:v>
      </x:c>
      <x:c r="B214" s="0" t="s">
        <x:v>10</x:v>
      </x:c>
      <x:c r="C214" s="0" t="s">
        <x:v>9</x:v>
      </x:c>
      <x:c r="D214" s="2">
        <x:v>45048.5833333333</x:v>
      </x:c>
      <x:c r="E214" s="0" t="b">
        <x:v>1</x:v>
      </x:c>
      <x:c r="F214" s="0">
        <x:v>737</x:v>
      </x:c>
      <x:c r="G214" s="0">
        <x:v>0</x:v>
      </x:c>
      <x:c r="H214" s="0">
        <x:v>0</x:v>
      </x:c>
    </x:row>
    <x:row r="215" spans="1:10" x14ac:dyDescent="0.3">
      <x:c r="A215" s="0">
        <x:v>214</x:v>
      </x:c>
      <x:c r="B215" s="0" t="s">
        <x:v>9</x:v>
      </x:c>
      <x:c r="C215" s="0" t="s">
        <x:v>10</x:v>
      </x:c>
      <x:c r="D215" s="2">
        <x:v>45049.2916666667</x:v>
      </x:c>
      <x:c r="E215" s="0" t="b">
        <x:v>1</x:v>
      </x:c>
      <x:c r="F215" s="0">
        <x:v>737</x:v>
      </x:c>
      <x:c r="G215" s="0">
        <x:v>0</x:v>
      </x:c>
      <x:c r="H215" s="0">
        <x:v>0</x:v>
      </x:c>
    </x:row>
    <x:row r="216" spans="1:10" x14ac:dyDescent="0.3">
      <x:c r="A216" s="0">
        <x:v>215</x:v>
      </x:c>
      <x:c r="B216" s="0" t="s">
        <x:v>9</x:v>
      </x:c>
      <x:c r="C216" s="0" t="s">
        <x:v>11</x:v>
      </x:c>
      <x:c r="D216" s="2">
        <x:v>45049.2916666667</x:v>
      </x:c>
      <x:c r="E216" s="0" t="b">
        <x:v>1</x:v>
      </x:c>
      <x:c r="F216" s="0">
        <x:v>737</x:v>
      </x:c>
      <x:c r="G216" s="0">
        <x:v>0</x:v>
      </x:c>
      <x:c r="H216" s="0">
        <x:v>0</x:v>
      </x:c>
    </x:row>
    <x:row r="217" spans="1:10" x14ac:dyDescent="0.3">
      <x:c r="A217" s="0">
        <x:v>216</x:v>
      </x:c>
      <x:c r="B217" s="0" t="s">
        <x:v>12</x:v>
      </x:c>
      <x:c r="C217" s="0" t="s">
        <x:v>10</x:v>
      </x:c>
      <x:c r="D217" s="2">
        <x:v>45049.2916666088</x:v>
      </x:c>
      <x:c r="E217" s="0" t="b">
        <x:v>1</x:v>
      </x:c>
      <x:c r="F217" s="0">
        <x:v>737</x:v>
      </x:c>
      <x:c r="G217" s="0">
        <x:v>0</x:v>
      </x:c>
      <x:c r="H217" s="0">
        <x:v>0</x:v>
      </x:c>
    </x:row>
    <x:row r="218" spans="1:10" x14ac:dyDescent="0.3">
      <x:c r="A218" s="0">
        <x:v>217</x:v>
      </x:c>
      <x:c r="B218" s="0" t="s">
        <x:v>12</x:v>
      </x:c>
      <x:c r="C218" s="0" t="s">
        <x:v>11</x:v>
      </x:c>
      <x:c r="D218" s="2">
        <x:v>45049.2916666088</x:v>
      </x:c>
      <x:c r="E218" s="0" t="b">
        <x:v>1</x:v>
      </x:c>
      <x:c r="F218" s="0">
        <x:v>737</x:v>
      </x:c>
      <x:c r="G218" s="0">
        <x:v>0</x:v>
      </x:c>
      <x:c r="H218" s="0">
        <x:v>0</x:v>
      </x:c>
    </x:row>
    <x:row r="219" spans="1:10" x14ac:dyDescent="0.3">
      <x:c r="A219" s="0">
        <x:v>218</x:v>
      </x:c>
      <x:c r="B219" s="0" t="s">
        <x:v>9</x:v>
      </x:c>
      <x:c r="C219" s="0" t="s">
        <x:v>13</x:v>
      </x:c>
      <x:c r="D219" s="2">
        <x:v>45049.2916666088</x:v>
      </x:c>
      <x:c r="E219" s="0" t="b">
        <x:v>1</x:v>
      </x:c>
      <x:c r="F219" s="0">
        <x:v>737</x:v>
      </x:c>
      <x:c r="G219" s="0">
        <x:v>0</x:v>
      </x:c>
      <x:c r="H219" s="0">
        <x:v>0</x:v>
      </x:c>
    </x:row>
    <x:row r="220" spans="1:10" x14ac:dyDescent="0.3">
      <x:c r="A220" s="0">
        <x:v>219</x:v>
      </x:c>
      <x:c r="B220" s="0" t="s">
        <x:v>14</x:v>
      </x:c>
      <x:c r="C220" s="0" t="s">
        <x:v>10</x:v>
      </x:c>
      <x:c r="D220" s="2">
        <x:v>45049.2916666088</x:v>
      </x:c>
      <x:c r="E220" s="0" t="b">
        <x:v>1</x:v>
      </x:c>
      <x:c r="F220" s="0">
        <x:v>737</x:v>
      </x:c>
      <x:c r="G220" s="0">
        <x:v>0</x:v>
      </x:c>
      <x:c r="H220" s="0">
        <x:v>0</x:v>
      </x:c>
    </x:row>
    <x:row r="221" spans="1:10" x14ac:dyDescent="0.3">
      <x:c r="A221" s="0">
        <x:v>220</x:v>
      </x:c>
      <x:c r="B221" s="0" t="s">
        <x:v>14</x:v>
      </x:c>
      <x:c r="C221" s="0" t="s">
        <x:v>11</x:v>
      </x:c>
      <x:c r="D221" s="2">
        <x:v>45049.2916666088</x:v>
      </x:c>
      <x:c r="E221" s="0" t="b">
        <x:v>1</x:v>
      </x:c>
      <x:c r="F221" s="0">
        <x:v>737</x:v>
      </x:c>
      <x:c r="G221" s="0">
        <x:v>0</x:v>
      </x:c>
      <x:c r="H221" s="0">
        <x:v>0</x:v>
      </x:c>
    </x:row>
    <x:row r="222" spans="1:10" x14ac:dyDescent="0.3">
      <x:c r="A222" s="0">
        <x:v>221</x:v>
      </x:c>
      <x:c r="B222" s="0" t="s">
        <x:v>14</x:v>
      </x:c>
      <x:c r="C222" s="0" t="s">
        <x:v>13</x:v>
      </x:c>
      <x:c r="D222" s="2">
        <x:v>45049.2916666088</x:v>
      </x:c>
      <x:c r="E222" s="0" t="b">
        <x:v>1</x:v>
      </x:c>
      <x:c r="F222" s="0">
        <x:v>737</x:v>
      </x:c>
      <x:c r="G222" s="0">
        <x:v>0</x:v>
      </x:c>
      <x:c r="H222" s="0">
        <x:v>0</x:v>
      </x:c>
    </x:row>
    <x:row r="223" spans="1:10" x14ac:dyDescent="0.3">
      <x:c r="A223" s="0">
        <x:v>222</x:v>
      </x:c>
      <x:c r="B223" s="0" t="s">
        <x:v>15</x:v>
      </x:c>
      <x:c r="C223" s="0" t="s">
        <x:v>10</x:v>
      </x:c>
      <x:c r="D223" s="2">
        <x:v>45049.2916666088</x:v>
      </x:c>
      <x:c r="E223" s="0" t="b">
        <x:v>1</x:v>
      </x:c>
      <x:c r="F223" s="0">
        <x:v>737</x:v>
      </x:c>
      <x:c r="G223" s="0">
        <x:v>0</x:v>
      </x:c>
      <x:c r="H223" s="0">
        <x:v>0</x:v>
      </x:c>
    </x:row>
    <x:row r="224" spans="1:10" x14ac:dyDescent="0.3">
      <x:c r="A224" s="0">
        <x:v>223</x:v>
      </x:c>
      <x:c r="B224" s="0" t="s">
        <x:v>15</x:v>
      </x:c>
      <x:c r="C224" s="0" t="s">
        <x:v>11</x:v>
      </x:c>
      <x:c r="D224" s="2">
        <x:v>45049.2916666088</x:v>
      </x:c>
      <x:c r="E224" s="0" t="b">
        <x:v>1</x:v>
      </x:c>
      <x:c r="F224" s="0">
        <x:v>737</x:v>
      </x:c>
      <x:c r="G224" s="0">
        <x:v>0</x:v>
      </x:c>
      <x:c r="H224" s="0">
        <x:v>0</x:v>
      </x:c>
    </x:row>
    <x:row r="225" spans="1:10" x14ac:dyDescent="0.3">
      <x:c r="A225" s="0">
        <x:v>224</x:v>
      </x:c>
      <x:c r="B225" s="0" t="s">
        <x:v>15</x:v>
      </x:c>
      <x:c r="C225" s="0" t="s">
        <x:v>13</x:v>
      </x:c>
      <x:c r="D225" s="2">
        <x:v>45049.2916666088</x:v>
      </x:c>
      <x:c r="E225" s="0" t="b">
        <x:v>1</x:v>
      </x:c>
      <x:c r="F225" s="0">
        <x:v>737</x:v>
      </x:c>
      <x:c r="G225" s="0">
        <x:v>0</x:v>
      </x:c>
      <x:c r="H225" s="0">
        <x:v>0</x:v>
      </x:c>
    </x:row>
    <x:row r="226" spans="1:10" x14ac:dyDescent="0.3">
      <x:c r="A226" s="0">
        <x:v>225</x:v>
      </x:c>
      <x:c r="B226" s="0" t="s">
        <x:v>12</x:v>
      </x:c>
      <x:c r="C226" s="0" t="s">
        <x:v>13</x:v>
      </x:c>
      <x:c r="D226" s="2">
        <x:v>45049.2916666088</x:v>
      </x:c>
      <x:c r="E226" s="0" t="b">
        <x:v>1</x:v>
      </x:c>
      <x:c r="F226" s="0">
        <x:v>737</x:v>
      </x:c>
      <x:c r="G226" s="0">
        <x:v>0</x:v>
      </x:c>
      <x:c r="H226" s="0">
        <x:v>0</x:v>
      </x:c>
    </x:row>
    <x:row r="227" spans="1:10" x14ac:dyDescent="0.3">
      <x:c r="A227" s="0">
        <x:v>226</x:v>
      </x:c>
      <x:c r="B227" s="0" t="s">
        <x:v>16</x:v>
      </x:c>
      <x:c r="C227" s="0" t="s">
        <x:v>10</x:v>
      </x:c>
      <x:c r="D227" s="2">
        <x:v>45049.2916666088</x:v>
      </x:c>
      <x:c r="E227" s="0" t="b">
        <x:v>1</x:v>
      </x:c>
      <x:c r="F227" s="0">
        <x:v>737</x:v>
      </x:c>
      <x:c r="G227" s="0">
        <x:v>0</x:v>
      </x:c>
      <x:c r="H227" s="0">
        <x:v>0</x:v>
      </x:c>
    </x:row>
    <x:row r="228" spans="1:10" x14ac:dyDescent="0.3">
      <x:c r="A228" s="0">
        <x:v>227</x:v>
      </x:c>
      <x:c r="B228" s="0" t="s">
        <x:v>16</x:v>
      </x:c>
      <x:c r="C228" s="0" t="s">
        <x:v>11</x:v>
      </x:c>
      <x:c r="D228" s="2">
        <x:v>45049.2916666088</x:v>
      </x:c>
      <x:c r="E228" s="0" t="b">
        <x:v>1</x:v>
      </x:c>
      <x:c r="F228" s="0">
        <x:v>737</x:v>
      </x:c>
      <x:c r="G228" s="0">
        <x:v>0</x:v>
      </x:c>
      <x:c r="H228" s="0">
        <x:v>0</x:v>
      </x:c>
    </x:row>
    <x:row r="229" spans="1:10" x14ac:dyDescent="0.3">
      <x:c r="A229" s="0">
        <x:v>228</x:v>
      </x:c>
      <x:c r="B229" s="0" t="s">
        <x:v>16</x:v>
      </x:c>
      <x:c r="C229" s="0" t="s">
        <x:v>13</x:v>
      </x:c>
      <x:c r="D229" s="2">
        <x:v>45049.2916666088</x:v>
      </x:c>
      <x:c r="E229" s="0" t="b">
        <x:v>1</x:v>
      </x:c>
      <x:c r="F229" s="0">
        <x:v>737</x:v>
      </x:c>
      <x:c r="G229" s="0">
        <x:v>0</x:v>
      </x:c>
      <x:c r="H229" s="0">
        <x:v>0</x:v>
      </x:c>
    </x:row>
    <x:row r="230" spans="1:10" x14ac:dyDescent="0.3">
      <x:c r="A230" s="0">
        <x:v>229</x:v>
      </x:c>
      <x:c r="B230" s="0" t="s">
        <x:v>17</x:v>
      </x:c>
      <x:c r="C230" s="0" t="s">
        <x:v>10</x:v>
      </x:c>
      <x:c r="D230" s="2">
        <x:v>45049.2916666088</x:v>
      </x:c>
      <x:c r="E230" s="0" t="b">
        <x:v>1</x:v>
      </x:c>
      <x:c r="F230" s="0">
        <x:v>737</x:v>
      </x:c>
      <x:c r="G230" s="0">
        <x:v>0</x:v>
      </x:c>
      <x:c r="H230" s="0">
        <x:v>0</x:v>
      </x:c>
    </x:row>
    <x:row r="231" spans="1:10" x14ac:dyDescent="0.3">
      <x:c r="A231" s="0">
        <x:v>230</x:v>
      </x:c>
      <x:c r="B231" s="0" t="s">
        <x:v>17</x:v>
      </x:c>
      <x:c r="C231" s="0" t="s">
        <x:v>11</x:v>
      </x:c>
      <x:c r="D231" s="2">
        <x:v>45049.2916666088</x:v>
      </x:c>
      <x:c r="E231" s="0" t="b">
        <x:v>1</x:v>
      </x:c>
      <x:c r="F231" s="0">
        <x:v>737</x:v>
      </x:c>
      <x:c r="G231" s="0">
        <x:v>0</x:v>
      </x:c>
      <x:c r="H231" s="0">
        <x:v>0</x:v>
      </x:c>
    </x:row>
    <x:row r="232" spans="1:10" x14ac:dyDescent="0.3">
      <x:c r="A232" s="0">
        <x:v>231</x:v>
      </x:c>
      <x:c r="B232" s="0" t="s">
        <x:v>17</x:v>
      </x:c>
      <x:c r="C232" s="0" t="s">
        <x:v>13</x:v>
      </x:c>
      <x:c r="D232" s="2">
        <x:v>45049.2916666088</x:v>
      </x:c>
      <x:c r="E232" s="0" t="b">
        <x:v>1</x:v>
      </x:c>
      <x:c r="F232" s="0">
        <x:v>737</x:v>
      </x:c>
      <x:c r="G232" s="0">
        <x:v>0</x:v>
      </x:c>
      <x:c r="H232" s="0">
        <x:v>0</x:v>
      </x:c>
    </x:row>
    <x:row r="233" spans="1:10" x14ac:dyDescent="0.3">
      <x:c r="A233" s="0">
        <x:v>232</x:v>
      </x:c>
      <x:c r="B233" s="0" t="s">
        <x:v>10</x:v>
      </x:c>
      <x:c r="C233" s="0" t="s">
        <x:v>15</x:v>
      </x:c>
      <x:c r="D233" s="2">
        <x:v>45049.5833333333</x:v>
      </x:c>
      <x:c r="E233" s="0" t="b">
        <x:v>1</x:v>
      </x:c>
      <x:c r="F233" s="0">
        <x:v>737</x:v>
      </x:c>
      <x:c r="G233" s="0">
        <x:v>0</x:v>
      </x:c>
      <x:c r="H233" s="0">
        <x:v>0</x:v>
      </x:c>
    </x:row>
    <x:row r="234" spans="1:10" x14ac:dyDescent="0.3">
      <x:c r="A234" s="0">
        <x:v>233</x:v>
      </x:c>
      <x:c r="B234" s="0" t="s">
        <x:v>10</x:v>
      </x:c>
      <x:c r="C234" s="0" t="s">
        <x:v>12</x:v>
      </x:c>
      <x:c r="D234" s="2">
        <x:v>45049.5833333333</x:v>
      </x:c>
      <x:c r="E234" s="0" t="b">
        <x:v>1</x:v>
      </x:c>
      <x:c r="F234" s="0">
        <x:v>737</x:v>
      </x:c>
      <x:c r="G234" s="0">
        <x:v>0</x:v>
      </x:c>
      <x:c r="H234" s="0">
        <x:v>0</x:v>
      </x:c>
    </x:row>
    <x:row r="235" spans="1:10" x14ac:dyDescent="0.3">
      <x:c r="A235" s="0">
        <x:v>234</x:v>
      </x:c>
      <x:c r="B235" s="0" t="s">
        <x:v>10</x:v>
      </x:c>
      <x:c r="C235" s="0" t="s">
        <x:v>18</x:v>
      </x:c>
      <x:c r="D235" s="2">
        <x:v>45049.5833333333</x:v>
      </x:c>
      <x:c r="E235" s="0" t="b">
        <x:v>1</x:v>
      </x:c>
      <x:c r="F235" s="0">
        <x:v>737</x:v>
      </x:c>
      <x:c r="G235" s="0">
        <x:v>0</x:v>
      </x:c>
      <x:c r="H235" s="0">
        <x:v>0</x:v>
      </x:c>
    </x:row>
    <x:row r="236" spans="1:10" x14ac:dyDescent="0.3">
      <x:c r="A236" s="0">
        <x:v>235</x:v>
      </x:c>
      <x:c r="B236" s="0" t="s">
        <x:v>10</x:v>
      </x:c>
      <x:c r="C236" s="0" t="s">
        <x:v>17</x:v>
      </x:c>
      <x:c r="D236" s="2">
        <x:v>45049.5833333333</x:v>
      </x:c>
      <x:c r="E236" s="0" t="b">
        <x:v>1</x:v>
      </x:c>
      <x:c r="F236" s="0">
        <x:v>737</x:v>
      </x:c>
      <x:c r="G236" s="0">
        <x:v>0</x:v>
      </x:c>
      <x:c r="H236" s="0">
        <x:v>0</x:v>
      </x:c>
    </x:row>
    <x:row r="237" spans="1:10" x14ac:dyDescent="0.3">
      <x:c r="A237" s="0">
        <x:v>236</x:v>
      </x:c>
      <x:c r="B237" s="0" t="s">
        <x:v>11</x:v>
      </x:c>
      <x:c r="C237" s="0" t="s">
        <x:v>9</x:v>
      </x:c>
      <x:c r="D237" s="2">
        <x:v>45049.5833333333</x:v>
      </x:c>
      <x:c r="E237" s="0" t="b">
        <x:v>1</x:v>
      </x:c>
      <x:c r="F237" s="0">
        <x:v>737</x:v>
      </x:c>
      <x:c r="G237" s="0">
        <x:v>0</x:v>
      </x:c>
      <x:c r="H237" s="0">
        <x:v>0</x:v>
      </x:c>
    </x:row>
    <x:row r="238" spans="1:10" x14ac:dyDescent="0.3">
      <x:c r="A238" s="0">
        <x:v>237</x:v>
      </x:c>
      <x:c r="B238" s="0" t="s">
        <x:v>11</x:v>
      </x:c>
      <x:c r="C238" s="0" t="s">
        <x:v>14</x:v>
      </x:c>
      <x:c r="D238" s="2">
        <x:v>45049.5833333333</x:v>
      </x:c>
      <x:c r="E238" s="0" t="b">
        <x:v>1</x:v>
      </x:c>
      <x:c r="F238" s="0">
        <x:v>737</x:v>
      </x:c>
      <x:c r="G238" s="0">
        <x:v>0</x:v>
      </x:c>
      <x:c r="H238" s="0">
        <x:v>0</x:v>
      </x:c>
    </x:row>
    <x:row r="239" spans="1:10" x14ac:dyDescent="0.3">
      <x:c r="A239" s="0">
        <x:v>238</x:v>
      </x:c>
      <x:c r="B239" s="0" t="s">
        <x:v>11</x:v>
      </x:c>
      <x:c r="C239" s="0" t="s">
        <x:v>15</x:v>
      </x:c>
      <x:c r="D239" s="2">
        <x:v>45049.5833333333</x:v>
      </x:c>
      <x:c r="E239" s="0" t="b">
        <x:v>1</x:v>
      </x:c>
      <x:c r="F239" s="0">
        <x:v>737</x:v>
      </x:c>
      <x:c r="G239" s="0">
        <x:v>0</x:v>
      </x:c>
      <x:c r="H239" s="0">
        <x:v>0</x:v>
      </x:c>
    </x:row>
    <x:row r="240" spans="1:10" x14ac:dyDescent="0.3">
      <x:c r="A240" s="0">
        <x:v>239</x:v>
      </x:c>
      <x:c r="B240" s="0" t="s">
        <x:v>11</x:v>
      </x:c>
      <x:c r="C240" s="0" t="s">
        <x:v>12</x:v>
      </x:c>
      <x:c r="D240" s="2">
        <x:v>45049.5833333333</x:v>
      </x:c>
      <x:c r="E240" s="0" t="b">
        <x:v>1</x:v>
      </x:c>
      <x:c r="F240" s="0">
        <x:v>737</x:v>
      </x:c>
      <x:c r="G240" s="0">
        <x:v>0</x:v>
      </x:c>
      <x:c r="H240" s="0">
        <x:v>0</x:v>
      </x:c>
    </x:row>
    <x:row r="241" spans="1:10" x14ac:dyDescent="0.3">
      <x:c r="A241" s="0">
        <x:v>240</x:v>
      </x:c>
      <x:c r="B241" s="0" t="s">
        <x:v>11</x:v>
      </x:c>
      <x:c r="C241" s="0" t="s">
        <x:v>18</x:v>
      </x:c>
      <x:c r="D241" s="2">
        <x:v>45049.5833333333</x:v>
      </x:c>
      <x:c r="E241" s="0" t="b">
        <x:v>1</x:v>
      </x:c>
      <x:c r="F241" s="0">
        <x:v>737</x:v>
      </x:c>
      <x:c r="G241" s="0">
        <x:v>0</x:v>
      </x:c>
      <x:c r="H241" s="0">
        <x:v>0</x:v>
      </x:c>
    </x:row>
    <x:row r="242" spans="1:10" x14ac:dyDescent="0.3">
      <x:c r="A242" s="0">
        <x:v>241</x:v>
      </x:c>
      <x:c r="B242" s="0" t="s">
        <x:v>11</x:v>
      </x:c>
      <x:c r="C242" s="0" t="s">
        <x:v>17</x:v>
      </x:c>
      <x:c r="D242" s="2">
        <x:v>45049.5833333333</x:v>
      </x:c>
      <x:c r="E242" s="0" t="b">
        <x:v>1</x:v>
      </x:c>
      <x:c r="F242" s="0">
        <x:v>737</x:v>
      </x:c>
      <x:c r="G242" s="0">
        <x:v>0</x:v>
      </x:c>
      <x:c r="H242" s="0">
        <x:v>0</x:v>
      </x:c>
    </x:row>
    <x:row r="243" spans="1:10" x14ac:dyDescent="0.3">
      <x:c r="A243" s="0">
        <x:v>242</x:v>
      </x:c>
      <x:c r="B243" s="0" t="s">
        <x:v>13</x:v>
      </x:c>
      <x:c r="C243" s="0" t="s">
        <x:v>9</x:v>
      </x:c>
      <x:c r="D243" s="2">
        <x:v>45049.5833333333</x:v>
      </x:c>
      <x:c r="E243" s="0" t="b">
        <x:v>1</x:v>
      </x:c>
      <x:c r="F243" s="0">
        <x:v>737</x:v>
      </x:c>
      <x:c r="G243" s="0">
        <x:v>0</x:v>
      </x:c>
      <x:c r="H243" s="0">
        <x:v>0</x:v>
      </x:c>
    </x:row>
    <x:row r="244" spans="1:10" x14ac:dyDescent="0.3">
      <x:c r="A244" s="0">
        <x:v>243</x:v>
      </x:c>
      <x:c r="B244" s="0" t="s">
        <x:v>13</x:v>
      </x:c>
      <x:c r="C244" s="0" t="s">
        <x:v>14</x:v>
      </x:c>
      <x:c r="D244" s="2">
        <x:v>45049.5833333333</x:v>
      </x:c>
      <x:c r="E244" s="0" t="b">
        <x:v>1</x:v>
      </x:c>
      <x:c r="F244" s="0">
        <x:v>737</x:v>
      </x:c>
      <x:c r="G244" s="0">
        <x:v>0</x:v>
      </x:c>
      <x:c r="H244" s="0">
        <x:v>0</x:v>
      </x:c>
    </x:row>
    <x:row r="245" spans="1:10" x14ac:dyDescent="0.3">
      <x:c r="A245" s="0">
        <x:v>244</x:v>
      </x:c>
      <x:c r="B245" s="0" t="s">
        <x:v>13</x:v>
      </x:c>
      <x:c r="C245" s="0" t="s">
        <x:v>15</x:v>
      </x:c>
      <x:c r="D245" s="2">
        <x:v>45049.5833333333</x:v>
      </x:c>
      <x:c r="E245" s="0" t="b">
        <x:v>1</x:v>
      </x:c>
      <x:c r="F245" s="0">
        <x:v>737</x:v>
      </x:c>
      <x:c r="G245" s="0">
        <x:v>0</x:v>
      </x:c>
      <x:c r="H245" s="0">
        <x:v>0</x:v>
      </x:c>
    </x:row>
    <x:row r="246" spans="1:10" x14ac:dyDescent="0.3">
      <x:c r="A246" s="0">
        <x:v>245</x:v>
      </x:c>
      <x:c r="B246" s="0" t="s">
        <x:v>13</x:v>
      </x:c>
      <x:c r="C246" s="0" t="s">
        <x:v>12</x:v>
      </x:c>
      <x:c r="D246" s="2">
        <x:v>45049.5833333333</x:v>
      </x:c>
      <x:c r="E246" s="0" t="b">
        <x:v>1</x:v>
      </x:c>
      <x:c r="F246" s="0">
        <x:v>737</x:v>
      </x:c>
      <x:c r="G246" s="0">
        <x:v>0</x:v>
      </x:c>
      <x:c r="H246" s="0">
        <x:v>0</x:v>
      </x:c>
    </x:row>
    <x:row r="247" spans="1:10" x14ac:dyDescent="0.3">
      <x:c r="A247" s="0">
        <x:v>246</x:v>
      </x:c>
      <x:c r="B247" s="0" t="s">
        <x:v>13</x:v>
      </x:c>
      <x:c r="C247" s="0" t="s">
        <x:v>18</x:v>
      </x:c>
      <x:c r="D247" s="2">
        <x:v>45049.5833333333</x:v>
      </x:c>
      <x:c r="E247" s="0" t="b">
        <x:v>1</x:v>
      </x:c>
      <x:c r="F247" s="0">
        <x:v>737</x:v>
      </x:c>
      <x:c r="G247" s="0">
        <x:v>0</x:v>
      </x:c>
      <x:c r="H247" s="0">
        <x:v>0</x:v>
      </x:c>
    </x:row>
    <x:row r="248" spans="1:10" x14ac:dyDescent="0.3">
      <x:c r="A248" s="0">
        <x:v>247</x:v>
      </x:c>
      <x:c r="B248" s="0" t="s">
        <x:v>13</x:v>
      </x:c>
      <x:c r="C248" s="0" t="s">
        <x:v>17</x:v>
      </x:c>
      <x:c r="D248" s="2">
        <x:v>45049.5833333333</x:v>
      </x:c>
      <x:c r="E248" s="0" t="b">
        <x:v>1</x:v>
      </x:c>
      <x:c r="F248" s="0">
        <x:v>737</x:v>
      </x:c>
      <x:c r="G248" s="0">
        <x:v>0</x:v>
      </x:c>
      <x:c r="H248" s="0">
        <x:v>0</x:v>
      </x:c>
    </x:row>
    <x:row r="249" spans="1:10" x14ac:dyDescent="0.3">
      <x:c r="A249" s="0">
        <x:v>248</x:v>
      </x:c>
      <x:c r="B249" s="0" t="s">
        <x:v>10</x:v>
      </x:c>
      <x:c r="C249" s="0" t="s">
        <x:v>9</x:v>
      </x:c>
      <x:c r="D249" s="2">
        <x:v>45049.5833333333</x:v>
      </x:c>
      <x:c r="E249" s="0" t="b">
        <x:v>1</x:v>
      </x:c>
      <x:c r="F249" s="0">
        <x:v>737</x:v>
      </x:c>
      <x:c r="G249" s="0">
        <x:v>0</x:v>
      </x:c>
      <x:c r="H249" s="0">
        <x:v>0</x:v>
      </x:c>
    </x:row>
    <x:row r="250" spans="1:10" x14ac:dyDescent="0.3">
      <x:c r="A250" s="0">
        <x:v>249</x:v>
      </x:c>
      <x:c r="B250" s="0" t="s">
        <x:v>9</x:v>
      </x:c>
      <x:c r="C250" s="0" t="s">
        <x:v>10</x:v>
      </x:c>
      <x:c r="D250" s="2">
        <x:v>45050.2916666667</x:v>
      </x:c>
      <x:c r="E250" s="0" t="b">
        <x:v>1</x:v>
      </x:c>
      <x:c r="F250" s="0">
        <x:v>737</x:v>
      </x:c>
      <x:c r="G250" s="0">
        <x:v>0</x:v>
      </x:c>
      <x:c r="H250" s="0">
        <x:v>0</x:v>
      </x:c>
    </x:row>
    <x:row r="251" spans="1:10" x14ac:dyDescent="0.3">
      <x:c r="A251" s="0">
        <x:v>250</x:v>
      </x:c>
      <x:c r="B251" s="0" t="s">
        <x:v>9</x:v>
      </x:c>
      <x:c r="C251" s="0" t="s">
        <x:v>11</x:v>
      </x:c>
      <x:c r="D251" s="2">
        <x:v>45050.2916666667</x:v>
      </x:c>
      <x:c r="E251" s="0" t="b">
        <x:v>1</x:v>
      </x:c>
      <x:c r="F251" s="0">
        <x:v>737</x:v>
      </x:c>
      <x:c r="G251" s="0">
        <x:v>0</x:v>
      </x:c>
      <x:c r="H251" s="0">
        <x:v>0</x:v>
      </x:c>
    </x:row>
    <x:row r="252" spans="1:10" x14ac:dyDescent="0.3">
      <x:c r="A252" s="0">
        <x:v>251</x:v>
      </x:c>
      <x:c r="B252" s="0" t="s">
        <x:v>12</x:v>
      </x:c>
      <x:c r="C252" s="0" t="s">
        <x:v>10</x:v>
      </x:c>
      <x:c r="D252" s="2">
        <x:v>45050.2916666088</x:v>
      </x:c>
      <x:c r="E252" s="0" t="b">
        <x:v>1</x:v>
      </x:c>
      <x:c r="F252" s="0">
        <x:v>737</x:v>
      </x:c>
      <x:c r="G252" s="0">
        <x:v>0</x:v>
      </x:c>
      <x:c r="H252" s="0">
        <x:v>0</x:v>
      </x:c>
    </x:row>
    <x:row r="253" spans="1:10" x14ac:dyDescent="0.3">
      <x:c r="A253" s="0">
        <x:v>252</x:v>
      </x:c>
      <x:c r="B253" s="0" t="s">
        <x:v>12</x:v>
      </x:c>
      <x:c r="C253" s="0" t="s">
        <x:v>11</x:v>
      </x:c>
      <x:c r="D253" s="2">
        <x:v>45050.2916666088</x:v>
      </x:c>
      <x:c r="E253" s="0" t="b">
        <x:v>1</x:v>
      </x:c>
      <x:c r="F253" s="0">
        <x:v>737</x:v>
      </x:c>
      <x:c r="G253" s="0">
        <x:v>0</x:v>
      </x:c>
      <x:c r="H253" s="0">
        <x:v>0</x:v>
      </x:c>
    </x:row>
    <x:row r="254" spans="1:10" x14ac:dyDescent="0.3">
      <x:c r="A254" s="0">
        <x:v>253</x:v>
      </x:c>
      <x:c r="B254" s="0" t="s">
        <x:v>9</x:v>
      </x:c>
      <x:c r="C254" s="0" t="s">
        <x:v>13</x:v>
      </x:c>
      <x:c r="D254" s="2">
        <x:v>45050.2916666088</x:v>
      </x:c>
      <x:c r="E254" s="0" t="b">
        <x:v>1</x:v>
      </x:c>
      <x:c r="F254" s="0">
        <x:v>737</x:v>
      </x:c>
      <x:c r="G254" s="0">
        <x:v>0</x:v>
      </x:c>
      <x:c r="H254" s="0">
        <x:v>0</x:v>
      </x:c>
    </x:row>
    <x:row r="255" spans="1:10" x14ac:dyDescent="0.3">
      <x:c r="A255" s="0">
        <x:v>254</x:v>
      </x:c>
      <x:c r="B255" s="0" t="s">
        <x:v>14</x:v>
      </x:c>
      <x:c r="C255" s="0" t="s">
        <x:v>10</x:v>
      </x:c>
      <x:c r="D255" s="2">
        <x:v>45050.2916666088</x:v>
      </x:c>
      <x:c r="E255" s="0" t="b">
        <x:v>1</x:v>
      </x:c>
      <x:c r="F255" s="0">
        <x:v>737</x:v>
      </x:c>
      <x:c r="G255" s="0">
        <x:v>0</x:v>
      </x:c>
      <x:c r="H255" s="0">
        <x:v>0</x:v>
      </x:c>
    </x:row>
    <x:row r="256" spans="1:10" x14ac:dyDescent="0.3">
      <x:c r="A256" s="0">
        <x:v>255</x:v>
      </x:c>
      <x:c r="B256" s="0" t="s">
        <x:v>14</x:v>
      </x:c>
      <x:c r="C256" s="0" t="s">
        <x:v>11</x:v>
      </x:c>
      <x:c r="D256" s="2">
        <x:v>45050.2916666088</x:v>
      </x:c>
      <x:c r="E256" s="0" t="b">
        <x:v>1</x:v>
      </x:c>
      <x:c r="F256" s="0">
        <x:v>737</x:v>
      </x:c>
      <x:c r="G256" s="0">
        <x:v>0</x:v>
      </x:c>
      <x:c r="H256" s="0">
        <x:v>0</x:v>
      </x:c>
    </x:row>
    <x:row r="257" spans="1:10" x14ac:dyDescent="0.3">
      <x:c r="A257" s="0">
        <x:v>256</x:v>
      </x:c>
      <x:c r="B257" s="0" t="s">
        <x:v>14</x:v>
      </x:c>
      <x:c r="C257" s="0" t="s">
        <x:v>13</x:v>
      </x:c>
      <x:c r="D257" s="2">
        <x:v>45050.2916666088</x:v>
      </x:c>
      <x:c r="E257" s="0" t="b">
        <x:v>1</x:v>
      </x:c>
      <x:c r="F257" s="0">
        <x:v>737</x:v>
      </x:c>
      <x:c r="G257" s="0">
        <x:v>0</x:v>
      </x:c>
      <x:c r="H257" s="0">
        <x:v>0</x:v>
      </x:c>
    </x:row>
    <x:row r="258" spans="1:10" x14ac:dyDescent="0.3">
      <x:c r="A258" s="0">
        <x:v>257</x:v>
      </x:c>
      <x:c r="B258" s="0" t="s">
        <x:v>15</x:v>
      </x:c>
      <x:c r="C258" s="0" t="s">
        <x:v>10</x:v>
      </x:c>
      <x:c r="D258" s="2">
        <x:v>45050.2916666088</x:v>
      </x:c>
      <x:c r="E258" s="0" t="b">
        <x:v>1</x:v>
      </x:c>
      <x:c r="F258" s="0">
        <x:v>737</x:v>
      </x:c>
      <x:c r="G258" s="0">
        <x:v>0</x:v>
      </x:c>
      <x:c r="H258" s="0">
        <x:v>0</x:v>
      </x:c>
    </x:row>
    <x:row r="259" spans="1:10" x14ac:dyDescent="0.3">
      <x:c r="A259" s="0">
        <x:v>258</x:v>
      </x:c>
      <x:c r="B259" s="0" t="s">
        <x:v>15</x:v>
      </x:c>
      <x:c r="C259" s="0" t="s">
        <x:v>11</x:v>
      </x:c>
      <x:c r="D259" s="2">
        <x:v>45050.2916666088</x:v>
      </x:c>
      <x:c r="E259" s="0" t="b">
        <x:v>1</x:v>
      </x:c>
      <x:c r="F259" s="0">
        <x:v>737</x:v>
      </x:c>
      <x:c r="G259" s="0">
        <x:v>0</x:v>
      </x:c>
      <x:c r="H259" s="0">
        <x:v>0</x:v>
      </x:c>
    </x:row>
    <x:row r="260" spans="1:10" x14ac:dyDescent="0.3">
      <x:c r="A260" s="0">
        <x:v>259</x:v>
      </x:c>
      <x:c r="B260" s="0" t="s">
        <x:v>15</x:v>
      </x:c>
      <x:c r="C260" s="0" t="s">
        <x:v>13</x:v>
      </x:c>
      <x:c r="D260" s="2">
        <x:v>45050.2916666088</x:v>
      </x:c>
      <x:c r="E260" s="0" t="b">
        <x:v>1</x:v>
      </x:c>
      <x:c r="F260" s="0">
        <x:v>737</x:v>
      </x:c>
      <x:c r="G260" s="0">
        <x:v>0</x:v>
      </x:c>
      <x:c r="H260" s="0">
        <x:v>0</x:v>
      </x:c>
    </x:row>
    <x:row r="261" spans="1:10" x14ac:dyDescent="0.3">
      <x:c r="A261" s="0">
        <x:v>260</x:v>
      </x:c>
      <x:c r="B261" s="0" t="s">
        <x:v>12</x:v>
      </x:c>
      <x:c r="C261" s="0" t="s">
        <x:v>13</x:v>
      </x:c>
      <x:c r="D261" s="2">
        <x:v>45050.2916666088</x:v>
      </x:c>
      <x:c r="E261" s="0" t="b">
        <x:v>1</x:v>
      </x:c>
      <x:c r="F261" s="0">
        <x:v>737</x:v>
      </x:c>
      <x:c r="G261" s="0">
        <x:v>0</x:v>
      </x:c>
      <x:c r="H261" s="0">
        <x:v>0</x:v>
      </x:c>
    </x:row>
    <x:row r="262" spans="1:10" x14ac:dyDescent="0.3">
      <x:c r="A262" s="0">
        <x:v>261</x:v>
      </x:c>
      <x:c r="B262" s="0" t="s">
        <x:v>16</x:v>
      </x:c>
      <x:c r="C262" s="0" t="s">
        <x:v>10</x:v>
      </x:c>
      <x:c r="D262" s="2">
        <x:v>45050.2916666088</x:v>
      </x:c>
      <x:c r="E262" s="0" t="b">
        <x:v>1</x:v>
      </x:c>
      <x:c r="F262" s="0">
        <x:v>737</x:v>
      </x:c>
      <x:c r="G262" s="0">
        <x:v>0</x:v>
      </x:c>
      <x:c r="H262" s="0">
        <x:v>0</x:v>
      </x:c>
    </x:row>
    <x:row r="263" spans="1:10" x14ac:dyDescent="0.3">
      <x:c r="A263" s="0">
        <x:v>262</x:v>
      </x:c>
      <x:c r="B263" s="0" t="s">
        <x:v>16</x:v>
      </x:c>
      <x:c r="C263" s="0" t="s">
        <x:v>11</x:v>
      </x:c>
      <x:c r="D263" s="2">
        <x:v>45050.2916666088</x:v>
      </x:c>
      <x:c r="E263" s="0" t="b">
        <x:v>1</x:v>
      </x:c>
      <x:c r="F263" s="0">
        <x:v>737</x:v>
      </x:c>
      <x:c r="G263" s="0">
        <x:v>0</x:v>
      </x:c>
      <x:c r="H263" s="0">
        <x:v>0</x:v>
      </x:c>
    </x:row>
    <x:row r="264" spans="1:10" x14ac:dyDescent="0.3">
      <x:c r="A264" s="0">
        <x:v>263</x:v>
      </x:c>
      <x:c r="B264" s="0" t="s">
        <x:v>16</x:v>
      </x:c>
      <x:c r="C264" s="0" t="s">
        <x:v>13</x:v>
      </x:c>
      <x:c r="D264" s="2">
        <x:v>45050.2916666088</x:v>
      </x:c>
      <x:c r="E264" s="0" t="b">
        <x:v>1</x:v>
      </x:c>
      <x:c r="F264" s="0">
        <x:v>737</x:v>
      </x:c>
      <x:c r="G264" s="0">
        <x:v>0</x:v>
      </x:c>
      <x:c r="H264" s="0">
        <x:v>0</x:v>
      </x:c>
    </x:row>
    <x:row r="265" spans="1:10" x14ac:dyDescent="0.3">
      <x:c r="A265" s="0">
        <x:v>264</x:v>
      </x:c>
      <x:c r="B265" s="0" t="s">
        <x:v>17</x:v>
      </x:c>
      <x:c r="C265" s="0" t="s">
        <x:v>10</x:v>
      </x:c>
      <x:c r="D265" s="2">
        <x:v>45050.2916666088</x:v>
      </x:c>
      <x:c r="E265" s="0" t="b">
        <x:v>1</x:v>
      </x:c>
      <x:c r="F265" s="0">
        <x:v>737</x:v>
      </x:c>
      <x:c r="G265" s="0">
        <x:v>0</x:v>
      </x:c>
      <x:c r="H265" s="0">
        <x:v>0</x:v>
      </x:c>
    </x:row>
    <x:row r="266" spans="1:10" x14ac:dyDescent="0.3">
      <x:c r="A266" s="0">
        <x:v>265</x:v>
      </x:c>
      <x:c r="B266" s="0" t="s">
        <x:v>17</x:v>
      </x:c>
      <x:c r="C266" s="0" t="s">
        <x:v>11</x:v>
      </x:c>
      <x:c r="D266" s="2">
        <x:v>45050.2916666088</x:v>
      </x:c>
      <x:c r="E266" s="0" t="b">
        <x:v>1</x:v>
      </x:c>
      <x:c r="F266" s="0">
        <x:v>737</x:v>
      </x:c>
      <x:c r="G266" s="0">
        <x:v>0</x:v>
      </x:c>
      <x:c r="H266" s="0">
        <x:v>0</x:v>
      </x:c>
    </x:row>
    <x:row r="267" spans="1:10" x14ac:dyDescent="0.3">
      <x:c r="A267" s="0">
        <x:v>266</x:v>
      </x:c>
      <x:c r="B267" s="0" t="s">
        <x:v>17</x:v>
      </x:c>
      <x:c r="C267" s="0" t="s">
        <x:v>13</x:v>
      </x:c>
      <x:c r="D267" s="2">
        <x:v>45050.2916666088</x:v>
      </x:c>
      <x:c r="E267" s="0" t="b">
        <x:v>1</x:v>
      </x:c>
      <x:c r="F267" s="0">
        <x:v>737</x:v>
      </x:c>
      <x:c r="G267" s="0">
        <x:v>0</x:v>
      </x:c>
      <x:c r="H267" s="0">
        <x:v>0</x:v>
      </x:c>
    </x:row>
    <x:row r="268" spans="1:10" x14ac:dyDescent="0.3">
      <x:c r="A268" s="0">
        <x:v>267</x:v>
      </x:c>
      <x:c r="B268" s="0" t="s">
        <x:v>10</x:v>
      </x:c>
      <x:c r="C268" s="0" t="s">
        <x:v>15</x:v>
      </x:c>
      <x:c r="D268" s="2">
        <x:v>45050.5833333333</x:v>
      </x:c>
      <x:c r="E268" s="0" t="b">
        <x:v>1</x:v>
      </x:c>
      <x:c r="F268" s="0">
        <x:v>737</x:v>
      </x:c>
      <x:c r="G268" s="0">
        <x:v>0</x:v>
      </x:c>
      <x:c r="H268" s="0">
        <x:v>0</x:v>
      </x:c>
    </x:row>
    <x:row r="269" spans="1:10" x14ac:dyDescent="0.3">
      <x:c r="A269" s="0">
        <x:v>268</x:v>
      </x:c>
      <x:c r="B269" s="0" t="s">
        <x:v>10</x:v>
      </x:c>
      <x:c r="C269" s="0" t="s">
        <x:v>12</x:v>
      </x:c>
      <x:c r="D269" s="2">
        <x:v>45050.5833333333</x:v>
      </x:c>
      <x:c r="E269" s="0" t="b">
        <x:v>1</x:v>
      </x:c>
      <x:c r="F269" s="0">
        <x:v>737</x:v>
      </x:c>
      <x:c r="G269" s="0">
        <x:v>0</x:v>
      </x:c>
      <x:c r="H269" s="0">
        <x:v>0</x:v>
      </x:c>
    </x:row>
    <x:row r="270" spans="1:10" x14ac:dyDescent="0.3">
      <x:c r="A270" s="0">
        <x:v>269</x:v>
      </x:c>
      <x:c r="B270" s="0" t="s">
        <x:v>10</x:v>
      </x:c>
      <x:c r="C270" s="0" t="s">
        <x:v>18</x:v>
      </x:c>
      <x:c r="D270" s="2">
        <x:v>45050.5833333333</x:v>
      </x:c>
      <x:c r="E270" s="0" t="b">
        <x:v>1</x:v>
      </x:c>
      <x:c r="F270" s="0">
        <x:v>737</x:v>
      </x:c>
      <x:c r="G270" s="0">
        <x:v>0</x:v>
      </x:c>
      <x:c r="H270" s="0">
        <x:v>0</x:v>
      </x:c>
    </x:row>
    <x:row r="271" spans="1:10" x14ac:dyDescent="0.3">
      <x:c r="A271" s="0">
        <x:v>270</x:v>
      </x:c>
      <x:c r="B271" s="0" t="s">
        <x:v>10</x:v>
      </x:c>
      <x:c r="C271" s="0" t="s">
        <x:v>17</x:v>
      </x:c>
      <x:c r="D271" s="2">
        <x:v>45050.5833333333</x:v>
      </x:c>
      <x:c r="E271" s="0" t="b">
        <x:v>1</x:v>
      </x:c>
      <x:c r="F271" s="0">
        <x:v>737</x:v>
      </x:c>
      <x:c r="G271" s="0">
        <x:v>0</x:v>
      </x:c>
      <x:c r="H271" s="0">
        <x:v>0</x:v>
      </x:c>
    </x:row>
    <x:row r="272" spans="1:10" x14ac:dyDescent="0.3">
      <x:c r="A272" s="0">
        <x:v>271</x:v>
      </x:c>
      <x:c r="B272" s="0" t="s">
        <x:v>11</x:v>
      </x:c>
      <x:c r="C272" s="0" t="s">
        <x:v>9</x:v>
      </x:c>
      <x:c r="D272" s="2">
        <x:v>45050.5833333333</x:v>
      </x:c>
      <x:c r="E272" s="0" t="b">
        <x:v>1</x:v>
      </x:c>
      <x:c r="F272" s="0">
        <x:v>737</x:v>
      </x:c>
      <x:c r="G272" s="0">
        <x:v>0</x:v>
      </x:c>
      <x:c r="H272" s="0">
        <x:v>0</x:v>
      </x:c>
    </x:row>
    <x:row r="273" spans="1:10" x14ac:dyDescent="0.3">
      <x:c r="A273" s="0">
        <x:v>272</x:v>
      </x:c>
      <x:c r="B273" s="0" t="s">
        <x:v>11</x:v>
      </x:c>
      <x:c r="C273" s="0" t="s">
        <x:v>14</x:v>
      </x:c>
      <x:c r="D273" s="2">
        <x:v>45050.5833333333</x:v>
      </x:c>
      <x:c r="E273" s="0" t="b">
        <x:v>1</x:v>
      </x:c>
      <x:c r="F273" s="0">
        <x:v>737</x:v>
      </x:c>
      <x:c r="G273" s="0">
        <x:v>0</x:v>
      </x:c>
      <x:c r="H273" s="0">
        <x:v>0</x:v>
      </x:c>
    </x:row>
    <x:row r="274" spans="1:10" x14ac:dyDescent="0.3">
      <x:c r="A274" s="0">
        <x:v>273</x:v>
      </x:c>
      <x:c r="B274" s="0" t="s">
        <x:v>11</x:v>
      </x:c>
      <x:c r="C274" s="0" t="s">
        <x:v>15</x:v>
      </x:c>
      <x:c r="D274" s="2">
        <x:v>45050.5833333333</x:v>
      </x:c>
      <x:c r="E274" s="0" t="b">
        <x:v>1</x:v>
      </x:c>
      <x:c r="F274" s="0">
        <x:v>737</x:v>
      </x:c>
      <x:c r="G274" s="0">
        <x:v>0</x:v>
      </x:c>
      <x:c r="H274" s="0">
        <x:v>0</x:v>
      </x:c>
    </x:row>
    <x:row r="275" spans="1:10" x14ac:dyDescent="0.3">
      <x:c r="A275" s="0">
        <x:v>274</x:v>
      </x:c>
      <x:c r="B275" s="0" t="s">
        <x:v>11</x:v>
      </x:c>
      <x:c r="C275" s="0" t="s">
        <x:v>12</x:v>
      </x:c>
      <x:c r="D275" s="2">
        <x:v>45050.5833333333</x:v>
      </x:c>
      <x:c r="E275" s="0" t="b">
        <x:v>1</x:v>
      </x:c>
      <x:c r="F275" s="0">
        <x:v>737</x:v>
      </x:c>
      <x:c r="G275" s="0">
        <x:v>0</x:v>
      </x:c>
      <x:c r="H275" s="0">
        <x:v>0</x:v>
      </x:c>
    </x:row>
    <x:row r="276" spans="1:10" x14ac:dyDescent="0.3">
      <x:c r="A276" s="0">
        <x:v>275</x:v>
      </x:c>
      <x:c r="B276" s="0" t="s">
        <x:v>11</x:v>
      </x:c>
      <x:c r="C276" s="0" t="s">
        <x:v>18</x:v>
      </x:c>
      <x:c r="D276" s="2">
        <x:v>45050.5833333333</x:v>
      </x:c>
      <x:c r="E276" s="0" t="b">
        <x:v>1</x:v>
      </x:c>
      <x:c r="F276" s="0">
        <x:v>737</x:v>
      </x:c>
      <x:c r="G276" s="0">
        <x:v>0</x:v>
      </x:c>
      <x:c r="H276" s="0">
        <x:v>0</x:v>
      </x:c>
    </x:row>
    <x:row r="277" spans="1:10" x14ac:dyDescent="0.3">
      <x:c r="A277" s="0">
        <x:v>276</x:v>
      </x:c>
      <x:c r="B277" s="0" t="s">
        <x:v>11</x:v>
      </x:c>
      <x:c r="C277" s="0" t="s">
        <x:v>17</x:v>
      </x:c>
      <x:c r="D277" s="2">
        <x:v>45050.5833333333</x:v>
      </x:c>
      <x:c r="E277" s="0" t="b">
        <x:v>1</x:v>
      </x:c>
      <x:c r="F277" s="0">
        <x:v>737</x:v>
      </x:c>
      <x:c r="G277" s="0">
        <x:v>0</x:v>
      </x:c>
      <x:c r="H277" s="0">
        <x:v>0</x:v>
      </x:c>
    </x:row>
    <x:row r="278" spans="1:10" x14ac:dyDescent="0.3">
      <x:c r="A278" s="0">
        <x:v>277</x:v>
      </x:c>
      <x:c r="B278" s="0" t="s">
        <x:v>13</x:v>
      </x:c>
      <x:c r="C278" s="0" t="s">
        <x:v>9</x:v>
      </x:c>
      <x:c r="D278" s="2">
        <x:v>45050.5833333333</x:v>
      </x:c>
      <x:c r="E278" s="0" t="b">
        <x:v>1</x:v>
      </x:c>
      <x:c r="F278" s="0">
        <x:v>737</x:v>
      </x:c>
      <x:c r="G278" s="0">
        <x:v>0</x:v>
      </x:c>
      <x:c r="H278" s="0">
        <x:v>0</x:v>
      </x:c>
    </x:row>
    <x:row r="279" spans="1:10" x14ac:dyDescent="0.3">
      <x:c r="A279" s="0">
        <x:v>278</x:v>
      </x:c>
      <x:c r="B279" s="0" t="s">
        <x:v>13</x:v>
      </x:c>
      <x:c r="C279" s="0" t="s">
        <x:v>14</x:v>
      </x:c>
      <x:c r="D279" s="2">
        <x:v>45050.5833333333</x:v>
      </x:c>
      <x:c r="E279" s="0" t="b">
        <x:v>1</x:v>
      </x:c>
      <x:c r="F279" s="0">
        <x:v>737</x:v>
      </x:c>
      <x:c r="G279" s="0">
        <x:v>0</x:v>
      </x:c>
      <x:c r="H279" s="0">
        <x:v>0</x:v>
      </x:c>
    </x:row>
    <x:row r="280" spans="1:10" x14ac:dyDescent="0.3">
      <x:c r="A280" s="0">
        <x:v>279</x:v>
      </x:c>
      <x:c r="B280" s="0" t="s">
        <x:v>13</x:v>
      </x:c>
      <x:c r="C280" s="0" t="s">
        <x:v>15</x:v>
      </x:c>
      <x:c r="D280" s="2">
        <x:v>45050.5833333333</x:v>
      </x:c>
      <x:c r="E280" s="0" t="b">
        <x:v>1</x:v>
      </x:c>
      <x:c r="F280" s="0">
        <x:v>737</x:v>
      </x:c>
      <x:c r="G280" s="0">
        <x:v>0</x:v>
      </x:c>
      <x:c r="H280" s="0">
        <x:v>0</x:v>
      </x:c>
    </x:row>
    <x:row r="281" spans="1:10" x14ac:dyDescent="0.3">
      <x:c r="A281" s="0">
        <x:v>280</x:v>
      </x:c>
      <x:c r="B281" s="0" t="s">
        <x:v>13</x:v>
      </x:c>
      <x:c r="C281" s="0" t="s">
        <x:v>12</x:v>
      </x:c>
      <x:c r="D281" s="2">
        <x:v>45050.5833333333</x:v>
      </x:c>
      <x:c r="E281" s="0" t="b">
        <x:v>1</x:v>
      </x:c>
      <x:c r="F281" s="0">
        <x:v>737</x:v>
      </x:c>
      <x:c r="G281" s="0">
        <x:v>0</x:v>
      </x:c>
      <x:c r="H281" s="0">
        <x:v>0</x:v>
      </x:c>
    </x:row>
    <x:row r="282" spans="1:10" x14ac:dyDescent="0.3">
      <x:c r="A282" s="0">
        <x:v>281</x:v>
      </x:c>
      <x:c r="B282" s="0" t="s">
        <x:v>13</x:v>
      </x:c>
      <x:c r="C282" s="0" t="s">
        <x:v>18</x:v>
      </x:c>
      <x:c r="D282" s="2">
        <x:v>45050.5833333333</x:v>
      </x:c>
      <x:c r="E282" s="0" t="b">
        <x:v>1</x:v>
      </x:c>
      <x:c r="F282" s="0">
        <x:v>737</x:v>
      </x:c>
      <x:c r="G282" s="0">
        <x:v>0</x:v>
      </x:c>
      <x:c r="H282" s="0">
        <x:v>0</x:v>
      </x:c>
    </x:row>
    <x:row r="283" spans="1:10" x14ac:dyDescent="0.3">
      <x:c r="A283" s="0">
        <x:v>282</x:v>
      </x:c>
      <x:c r="B283" s="0" t="s">
        <x:v>13</x:v>
      </x:c>
      <x:c r="C283" s="0" t="s">
        <x:v>17</x:v>
      </x:c>
      <x:c r="D283" s="2">
        <x:v>45050.5833333333</x:v>
      </x:c>
      <x:c r="E283" s="0" t="b">
        <x:v>1</x:v>
      </x:c>
      <x:c r="F283" s="0">
        <x:v>737</x:v>
      </x:c>
      <x:c r="G283" s="0">
        <x:v>0</x:v>
      </x:c>
      <x:c r="H283" s="0">
        <x:v>0</x:v>
      </x:c>
    </x:row>
    <x:row r="284" spans="1:10" x14ac:dyDescent="0.3">
      <x:c r="A284" s="0">
        <x:v>283</x:v>
      </x:c>
      <x:c r="B284" s="0" t="s">
        <x:v>10</x:v>
      </x:c>
      <x:c r="C284" s="0" t="s">
        <x:v>9</x:v>
      </x:c>
      <x:c r="D284" s="2">
        <x:v>45050.5833333333</x:v>
      </x:c>
      <x:c r="E284" s="0" t="b">
        <x:v>1</x:v>
      </x:c>
      <x:c r="F284" s="0">
        <x:v>737</x:v>
      </x:c>
      <x:c r="G284" s="0">
        <x:v>0</x:v>
      </x:c>
      <x:c r="H284" s="0">
        <x:v>0</x:v>
      </x:c>
    </x:row>
    <x:row r="285" spans="1:10" x14ac:dyDescent="0.3">
      <x:c r="A285" s="0">
        <x:v>284</x:v>
      </x:c>
      <x:c r="B285" s="0" t="s">
        <x:v>9</x:v>
      </x:c>
      <x:c r="C285" s="0" t="s">
        <x:v>10</x:v>
      </x:c>
      <x:c r="D285" s="2">
        <x:v>45051.2916666667</x:v>
      </x:c>
      <x:c r="E285" s="0" t="b">
        <x:v>1</x:v>
      </x:c>
      <x:c r="F285" s="0">
        <x:v>737</x:v>
      </x:c>
      <x:c r="G285" s="0">
        <x:v>0</x:v>
      </x:c>
      <x:c r="H285" s="0">
        <x:v>0</x:v>
      </x:c>
    </x:row>
    <x:row r="286" spans="1:10" x14ac:dyDescent="0.3">
      <x:c r="A286" s="0">
        <x:v>285</x:v>
      </x:c>
      <x:c r="B286" s="0" t="s">
        <x:v>9</x:v>
      </x:c>
      <x:c r="C286" s="0" t="s">
        <x:v>11</x:v>
      </x:c>
      <x:c r="D286" s="2">
        <x:v>45051.2916666667</x:v>
      </x:c>
      <x:c r="E286" s="0" t="b">
        <x:v>1</x:v>
      </x:c>
      <x:c r="F286" s="0">
        <x:v>737</x:v>
      </x:c>
      <x:c r="G286" s="0">
        <x:v>0</x:v>
      </x:c>
      <x:c r="H286" s="0">
        <x:v>0</x:v>
      </x:c>
    </x:row>
    <x:row r="287" spans="1:10" x14ac:dyDescent="0.3">
      <x:c r="A287" s="0">
        <x:v>286</x:v>
      </x:c>
      <x:c r="B287" s="0" t="s">
        <x:v>12</x:v>
      </x:c>
      <x:c r="C287" s="0" t="s">
        <x:v>10</x:v>
      </x:c>
      <x:c r="D287" s="2">
        <x:v>45051.2916666088</x:v>
      </x:c>
      <x:c r="E287" s="0" t="b">
        <x:v>1</x:v>
      </x:c>
      <x:c r="F287" s="0">
        <x:v>737</x:v>
      </x:c>
      <x:c r="G287" s="0">
        <x:v>0</x:v>
      </x:c>
      <x:c r="H287" s="0">
        <x:v>0</x:v>
      </x:c>
    </x:row>
    <x:row r="288" spans="1:10" x14ac:dyDescent="0.3">
      <x:c r="A288" s="0">
        <x:v>287</x:v>
      </x:c>
      <x:c r="B288" s="0" t="s">
        <x:v>12</x:v>
      </x:c>
      <x:c r="C288" s="0" t="s">
        <x:v>11</x:v>
      </x:c>
      <x:c r="D288" s="2">
        <x:v>45051.2916666088</x:v>
      </x:c>
      <x:c r="E288" s="0" t="b">
        <x:v>1</x:v>
      </x:c>
      <x:c r="F288" s="0">
        <x:v>737</x:v>
      </x:c>
      <x:c r="G288" s="0">
        <x:v>0</x:v>
      </x:c>
      <x:c r="H288" s="0">
        <x:v>0</x:v>
      </x:c>
    </x:row>
    <x:row r="289" spans="1:10" x14ac:dyDescent="0.3">
      <x:c r="A289" s="0">
        <x:v>288</x:v>
      </x:c>
      <x:c r="B289" s="0" t="s">
        <x:v>9</x:v>
      </x:c>
      <x:c r="C289" s="0" t="s">
        <x:v>13</x:v>
      </x:c>
      <x:c r="D289" s="2">
        <x:v>45051.2916666088</x:v>
      </x:c>
      <x:c r="E289" s="0" t="b">
        <x:v>1</x:v>
      </x:c>
      <x:c r="F289" s="0">
        <x:v>737</x:v>
      </x:c>
      <x:c r="G289" s="0">
        <x:v>0</x:v>
      </x:c>
      <x:c r="H289" s="0">
        <x:v>0</x:v>
      </x:c>
    </x:row>
    <x:row r="290" spans="1:10" x14ac:dyDescent="0.3">
      <x:c r="A290" s="0">
        <x:v>289</x:v>
      </x:c>
      <x:c r="B290" s="0" t="s">
        <x:v>14</x:v>
      </x:c>
      <x:c r="C290" s="0" t="s">
        <x:v>10</x:v>
      </x:c>
      <x:c r="D290" s="2">
        <x:v>45051.2916666088</x:v>
      </x:c>
      <x:c r="E290" s="0" t="b">
        <x:v>1</x:v>
      </x:c>
      <x:c r="F290" s="0">
        <x:v>737</x:v>
      </x:c>
      <x:c r="G290" s="0">
        <x:v>0</x:v>
      </x:c>
      <x:c r="H290" s="0">
        <x:v>0</x:v>
      </x:c>
    </x:row>
    <x:row r="291" spans="1:10" x14ac:dyDescent="0.3">
      <x:c r="A291" s="0">
        <x:v>290</x:v>
      </x:c>
      <x:c r="B291" s="0" t="s">
        <x:v>14</x:v>
      </x:c>
      <x:c r="C291" s="0" t="s">
        <x:v>11</x:v>
      </x:c>
      <x:c r="D291" s="2">
        <x:v>45051.2916666088</x:v>
      </x:c>
      <x:c r="E291" s="0" t="b">
        <x:v>1</x:v>
      </x:c>
      <x:c r="F291" s="0">
        <x:v>737</x:v>
      </x:c>
      <x:c r="G291" s="0">
        <x:v>0</x:v>
      </x:c>
      <x:c r="H291" s="0">
        <x:v>0</x:v>
      </x:c>
    </x:row>
    <x:row r="292" spans="1:10" x14ac:dyDescent="0.3">
      <x:c r="A292" s="0">
        <x:v>291</x:v>
      </x:c>
      <x:c r="B292" s="0" t="s">
        <x:v>14</x:v>
      </x:c>
      <x:c r="C292" s="0" t="s">
        <x:v>13</x:v>
      </x:c>
      <x:c r="D292" s="2">
        <x:v>45051.2916666088</x:v>
      </x:c>
      <x:c r="E292" s="0" t="b">
        <x:v>1</x:v>
      </x:c>
      <x:c r="F292" s="0">
        <x:v>737</x:v>
      </x:c>
      <x:c r="G292" s="0">
        <x:v>0</x:v>
      </x:c>
      <x:c r="H292" s="0">
        <x:v>0</x:v>
      </x:c>
    </x:row>
    <x:row r="293" spans="1:10" x14ac:dyDescent="0.3">
      <x:c r="A293" s="0">
        <x:v>292</x:v>
      </x:c>
      <x:c r="B293" s="0" t="s">
        <x:v>15</x:v>
      </x:c>
      <x:c r="C293" s="0" t="s">
        <x:v>10</x:v>
      </x:c>
      <x:c r="D293" s="2">
        <x:v>45051.2916666088</x:v>
      </x:c>
      <x:c r="E293" s="0" t="b">
        <x:v>1</x:v>
      </x:c>
      <x:c r="F293" s="0">
        <x:v>737</x:v>
      </x:c>
      <x:c r="G293" s="0">
        <x:v>0</x:v>
      </x:c>
      <x:c r="H293" s="0">
        <x:v>0</x:v>
      </x:c>
    </x:row>
    <x:row r="294" spans="1:10" x14ac:dyDescent="0.3">
      <x:c r="A294" s="0">
        <x:v>293</x:v>
      </x:c>
      <x:c r="B294" s="0" t="s">
        <x:v>15</x:v>
      </x:c>
      <x:c r="C294" s="0" t="s">
        <x:v>11</x:v>
      </x:c>
      <x:c r="D294" s="2">
        <x:v>45051.2916666088</x:v>
      </x:c>
      <x:c r="E294" s="0" t="b">
        <x:v>1</x:v>
      </x:c>
      <x:c r="F294" s="0">
        <x:v>737</x:v>
      </x:c>
      <x:c r="G294" s="0">
        <x:v>0</x:v>
      </x:c>
      <x:c r="H294" s="0">
        <x:v>0</x:v>
      </x:c>
    </x:row>
    <x:row r="295" spans="1:10" x14ac:dyDescent="0.3">
      <x:c r="A295" s="0">
        <x:v>294</x:v>
      </x:c>
      <x:c r="B295" s="0" t="s">
        <x:v>15</x:v>
      </x:c>
      <x:c r="C295" s="0" t="s">
        <x:v>13</x:v>
      </x:c>
      <x:c r="D295" s="2">
        <x:v>45051.2916666088</x:v>
      </x:c>
      <x:c r="E295" s="0" t="b">
        <x:v>1</x:v>
      </x:c>
      <x:c r="F295" s="0">
        <x:v>737</x:v>
      </x:c>
      <x:c r="G295" s="0">
        <x:v>0</x:v>
      </x:c>
      <x:c r="H295" s="0">
        <x:v>0</x:v>
      </x:c>
    </x:row>
    <x:row r="296" spans="1:10" x14ac:dyDescent="0.3">
      <x:c r="A296" s="0">
        <x:v>295</x:v>
      </x:c>
      <x:c r="B296" s="0" t="s">
        <x:v>12</x:v>
      </x:c>
      <x:c r="C296" s="0" t="s">
        <x:v>13</x:v>
      </x:c>
      <x:c r="D296" s="2">
        <x:v>45051.2916666088</x:v>
      </x:c>
      <x:c r="E296" s="0" t="b">
        <x:v>1</x:v>
      </x:c>
      <x:c r="F296" s="0">
        <x:v>737</x:v>
      </x:c>
      <x:c r="G296" s="0">
        <x:v>0</x:v>
      </x:c>
      <x:c r="H296" s="0">
        <x:v>0</x:v>
      </x:c>
    </x:row>
    <x:row r="297" spans="1:10" x14ac:dyDescent="0.3">
      <x:c r="A297" s="0">
        <x:v>296</x:v>
      </x:c>
      <x:c r="B297" s="0" t="s">
        <x:v>16</x:v>
      </x:c>
      <x:c r="C297" s="0" t="s">
        <x:v>10</x:v>
      </x:c>
      <x:c r="D297" s="2">
        <x:v>45051.2916666088</x:v>
      </x:c>
      <x:c r="E297" s="0" t="b">
        <x:v>1</x:v>
      </x:c>
      <x:c r="F297" s="0">
        <x:v>737</x:v>
      </x:c>
      <x:c r="G297" s="0">
        <x:v>0</x:v>
      </x:c>
      <x:c r="H297" s="0">
        <x:v>0</x:v>
      </x:c>
    </x:row>
    <x:row r="298" spans="1:10" x14ac:dyDescent="0.3">
      <x:c r="A298" s="0">
        <x:v>297</x:v>
      </x:c>
      <x:c r="B298" s="0" t="s">
        <x:v>16</x:v>
      </x:c>
      <x:c r="C298" s="0" t="s">
        <x:v>11</x:v>
      </x:c>
      <x:c r="D298" s="2">
        <x:v>45051.2916666088</x:v>
      </x:c>
      <x:c r="E298" s="0" t="b">
        <x:v>1</x:v>
      </x:c>
      <x:c r="F298" s="0">
        <x:v>737</x:v>
      </x:c>
      <x:c r="G298" s="0">
        <x:v>0</x:v>
      </x:c>
      <x:c r="H298" s="0">
        <x:v>0</x:v>
      </x:c>
    </x:row>
    <x:row r="299" spans="1:10" x14ac:dyDescent="0.3">
      <x:c r="A299" s="0">
        <x:v>298</x:v>
      </x:c>
      <x:c r="B299" s="0" t="s">
        <x:v>16</x:v>
      </x:c>
      <x:c r="C299" s="0" t="s">
        <x:v>13</x:v>
      </x:c>
      <x:c r="D299" s="2">
        <x:v>45051.2916666088</x:v>
      </x:c>
      <x:c r="E299" s="0" t="b">
        <x:v>1</x:v>
      </x:c>
      <x:c r="F299" s="0">
        <x:v>737</x:v>
      </x:c>
      <x:c r="G299" s="0">
        <x:v>0</x:v>
      </x:c>
      <x:c r="H299" s="0">
        <x:v>0</x:v>
      </x:c>
    </x:row>
    <x:row r="300" spans="1:10" x14ac:dyDescent="0.3">
      <x:c r="A300" s="0">
        <x:v>299</x:v>
      </x:c>
      <x:c r="B300" s="0" t="s">
        <x:v>17</x:v>
      </x:c>
      <x:c r="C300" s="0" t="s">
        <x:v>10</x:v>
      </x:c>
      <x:c r="D300" s="2">
        <x:v>45051.2916666088</x:v>
      </x:c>
      <x:c r="E300" s="0" t="b">
        <x:v>1</x:v>
      </x:c>
      <x:c r="F300" s="0">
        <x:v>737</x:v>
      </x:c>
      <x:c r="G300" s="0">
        <x:v>0</x:v>
      </x:c>
      <x:c r="H300" s="0">
        <x:v>0</x:v>
      </x:c>
    </x:row>
    <x:row r="301" spans="1:10" x14ac:dyDescent="0.3">
      <x:c r="A301" s="0">
        <x:v>300</x:v>
      </x:c>
      <x:c r="B301" s="0" t="s">
        <x:v>17</x:v>
      </x:c>
      <x:c r="C301" s="0" t="s">
        <x:v>11</x:v>
      </x:c>
      <x:c r="D301" s="2">
        <x:v>45051.2916666088</x:v>
      </x:c>
      <x:c r="E301" s="0" t="b">
        <x:v>1</x:v>
      </x:c>
      <x:c r="F301" s="0">
        <x:v>737</x:v>
      </x:c>
      <x:c r="G301" s="0">
        <x:v>0</x:v>
      </x:c>
      <x:c r="H301" s="0">
        <x:v>0</x:v>
      </x:c>
    </x:row>
    <x:row r="302" spans="1:10" x14ac:dyDescent="0.3">
      <x:c r="A302" s="0">
        <x:v>301</x:v>
      </x:c>
      <x:c r="B302" s="0" t="s">
        <x:v>17</x:v>
      </x:c>
      <x:c r="C302" s="0" t="s">
        <x:v>13</x:v>
      </x:c>
      <x:c r="D302" s="2">
        <x:v>45051.2916666088</x:v>
      </x:c>
      <x:c r="E302" s="0" t="b">
        <x:v>1</x:v>
      </x:c>
      <x:c r="F302" s="0">
        <x:v>737</x:v>
      </x:c>
      <x:c r="G302" s="0">
        <x:v>0</x:v>
      </x:c>
      <x:c r="H302" s="0">
        <x:v>0</x:v>
      </x:c>
    </x:row>
    <x:row r="303" spans="1:10" x14ac:dyDescent="0.3">
      <x:c r="A303" s="0">
        <x:v>302</x:v>
      </x:c>
      <x:c r="B303" s="0" t="s">
        <x:v>10</x:v>
      </x:c>
      <x:c r="C303" s="0" t="s">
        <x:v>15</x:v>
      </x:c>
      <x:c r="D303" s="2">
        <x:v>45051.5833333333</x:v>
      </x:c>
      <x:c r="E303" s="0" t="b">
        <x:v>1</x:v>
      </x:c>
      <x:c r="F303" s="0">
        <x:v>737</x:v>
      </x:c>
      <x:c r="G303" s="0">
        <x:v>0</x:v>
      </x:c>
      <x:c r="H303" s="0">
        <x:v>0</x:v>
      </x:c>
    </x:row>
    <x:row r="304" spans="1:10" x14ac:dyDescent="0.3">
      <x:c r="A304" s="0">
        <x:v>303</x:v>
      </x:c>
      <x:c r="B304" s="0" t="s">
        <x:v>10</x:v>
      </x:c>
      <x:c r="C304" s="0" t="s">
        <x:v>12</x:v>
      </x:c>
      <x:c r="D304" s="2">
        <x:v>45051.5833333333</x:v>
      </x:c>
      <x:c r="E304" s="0" t="b">
        <x:v>1</x:v>
      </x:c>
      <x:c r="F304" s="0">
        <x:v>737</x:v>
      </x:c>
      <x:c r="G304" s="0">
        <x:v>0</x:v>
      </x:c>
      <x:c r="H304" s="0">
        <x:v>0</x:v>
      </x:c>
    </x:row>
    <x:row r="305" spans="1:10" x14ac:dyDescent="0.3">
      <x:c r="A305" s="0">
        <x:v>304</x:v>
      </x:c>
      <x:c r="B305" s="0" t="s">
        <x:v>10</x:v>
      </x:c>
      <x:c r="C305" s="0" t="s">
        <x:v>18</x:v>
      </x:c>
      <x:c r="D305" s="2">
        <x:v>45051.5833333333</x:v>
      </x:c>
      <x:c r="E305" s="0" t="b">
        <x:v>1</x:v>
      </x:c>
      <x:c r="F305" s="0">
        <x:v>737</x:v>
      </x:c>
      <x:c r="G305" s="0">
        <x:v>0</x:v>
      </x:c>
      <x:c r="H305" s="0">
        <x:v>0</x:v>
      </x:c>
    </x:row>
    <x:row r="306" spans="1:10" x14ac:dyDescent="0.3">
      <x:c r="A306" s="0">
        <x:v>305</x:v>
      </x:c>
      <x:c r="B306" s="0" t="s">
        <x:v>10</x:v>
      </x:c>
      <x:c r="C306" s="0" t="s">
        <x:v>17</x:v>
      </x:c>
      <x:c r="D306" s="2">
        <x:v>45051.5833333333</x:v>
      </x:c>
      <x:c r="E306" s="0" t="b">
        <x:v>1</x:v>
      </x:c>
      <x:c r="F306" s="0">
        <x:v>737</x:v>
      </x:c>
      <x:c r="G306" s="0">
        <x:v>0</x:v>
      </x:c>
      <x:c r="H306" s="0">
        <x:v>0</x:v>
      </x:c>
    </x:row>
    <x:row r="307" spans="1:10" x14ac:dyDescent="0.3">
      <x:c r="A307" s="0">
        <x:v>306</x:v>
      </x:c>
      <x:c r="B307" s="0" t="s">
        <x:v>11</x:v>
      </x:c>
      <x:c r="C307" s="0" t="s">
        <x:v>9</x:v>
      </x:c>
      <x:c r="D307" s="2">
        <x:v>45051.5833333333</x:v>
      </x:c>
      <x:c r="E307" s="0" t="b">
        <x:v>1</x:v>
      </x:c>
      <x:c r="F307" s="0">
        <x:v>737</x:v>
      </x:c>
      <x:c r="G307" s="0">
        <x:v>0</x:v>
      </x:c>
      <x:c r="H307" s="0">
        <x:v>0</x:v>
      </x:c>
    </x:row>
    <x:row r="308" spans="1:10" x14ac:dyDescent="0.3">
      <x:c r="A308" s="0">
        <x:v>307</x:v>
      </x:c>
      <x:c r="B308" s="0" t="s">
        <x:v>11</x:v>
      </x:c>
      <x:c r="C308" s="0" t="s">
        <x:v>14</x:v>
      </x:c>
      <x:c r="D308" s="2">
        <x:v>45051.5833333333</x:v>
      </x:c>
      <x:c r="E308" s="0" t="b">
        <x:v>1</x:v>
      </x:c>
      <x:c r="F308" s="0">
        <x:v>737</x:v>
      </x:c>
      <x:c r="G308" s="0">
        <x:v>0</x:v>
      </x:c>
      <x:c r="H308" s="0">
        <x:v>0</x:v>
      </x:c>
    </x:row>
    <x:row r="309" spans="1:10" x14ac:dyDescent="0.3">
      <x:c r="A309" s="0">
        <x:v>308</x:v>
      </x:c>
      <x:c r="B309" s="0" t="s">
        <x:v>11</x:v>
      </x:c>
      <x:c r="C309" s="0" t="s">
        <x:v>15</x:v>
      </x:c>
      <x:c r="D309" s="2">
        <x:v>45051.5833333333</x:v>
      </x:c>
      <x:c r="E309" s="0" t="b">
        <x:v>1</x:v>
      </x:c>
      <x:c r="F309" s="0">
        <x:v>737</x:v>
      </x:c>
      <x:c r="G309" s="0">
        <x:v>0</x:v>
      </x:c>
      <x:c r="H309" s="0">
        <x:v>0</x:v>
      </x:c>
    </x:row>
    <x:row r="310" spans="1:10" x14ac:dyDescent="0.3">
      <x:c r="A310" s="0">
        <x:v>309</x:v>
      </x:c>
      <x:c r="B310" s="0" t="s">
        <x:v>11</x:v>
      </x:c>
      <x:c r="C310" s="0" t="s">
        <x:v>12</x:v>
      </x:c>
      <x:c r="D310" s="2">
        <x:v>45051.5833333333</x:v>
      </x:c>
      <x:c r="E310" s="0" t="b">
        <x:v>1</x:v>
      </x:c>
      <x:c r="F310" s="0">
        <x:v>737</x:v>
      </x:c>
      <x:c r="G310" s="0">
        <x:v>0</x:v>
      </x:c>
      <x:c r="H310" s="0">
        <x:v>0</x:v>
      </x:c>
    </x:row>
    <x:row r="311" spans="1:10" x14ac:dyDescent="0.3">
      <x:c r="A311" s="0">
        <x:v>310</x:v>
      </x:c>
      <x:c r="B311" s="0" t="s">
        <x:v>11</x:v>
      </x:c>
      <x:c r="C311" s="0" t="s">
        <x:v>18</x:v>
      </x:c>
      <x:c r="D311" s="2">
        <x:v>45051.5833333333</x:v>
      </x:c>
      <x:c r="E311" s="0" t="b">
        <x:v>1</x:v>
      </x:c>
      <x:c r="F311" s="0">
        <x:v>737</x:v>
      </x:c>
      <x:c r="G311" s="0">
        <x:v>0</x:v>
      </x:c>
      <x:c r="H311" s="0">
        <x:v>0</x:v>
      </x:c>
    </x:row>
    <x:row r="312" spans="1:10" x14ac:dyDescent="0.3">
      <x:c r="A312" s="0">
        <x:v>311</x:v>
      </x:c>
      <x:c r="B312" s="0" t="s">
        <x:v>11</x:v>
      </x:c>
      <x:c r="C312" s="0" t="s">
        <x:v>17</x:v>
      </x:c>
      <x:c r="D312" s="2">
        <x:v>45051.5833333333</x:v>
      </x:c>
      <x:c r="E312" s="0" t="b">
        <x:v>1</x:v>
      </x:c>
      <x:c r="F312" s="0">
        <x:v>737</x:v>
      </x:c>
      <x:c r="G312" s="0">
        <x:v>0</x:v>
      </x:c>
      <x:c r="H312" s="0">
        <x:v>0</x:v>
      </x:c>
    </x:row>
    <x:row r="313" spans="1:10" x14ac:dyDescent="0.3">
      <x:c r="A313" s="0">
        <x:v>312</x:v>
      </x:c>
      <x:c r="B313" s="0" t="s">
        <x:v>13</x:v>
      </x:c>
      <x:c r="C313" s="0" t="s">
        <x:v>9</x:v>
      </x:c>
      <x:c r="D313" s="2">
        <x:v>45051.5833333333</x:v>
      </x:c>
      <x:c r="E313" s="0" t="b">
        <x:v>1</x:v>
      </x:c>
      <x:c r="F313" s="0">
        <x:v>737</x:v>
      </x:c>
      <x:c r="G313" s="0">
        <x:v>0</x:v>
      </x:c>
      <x:c r="H313" s="0">
        <x:v>0</x:v>
      </x:c>
    </x:row>
    <x:row r="314" spans="1:10" x14ac:dyDescent="0.3">
      <x:c r="A314" s="0">
        <x:v>313</x:v>
      </x:c>
      <x:c r="B314" s="0" t="s">
        <x:v>13</x:v>
      </x:c>
      <x:c r="C314" s="0" t="s">
        <x:v>14</x:v>
      </x:c>
      <x:c r="D314" s="2">
        <x:v>45051.5833333333</x:v>
      </x:c>
      <x:c r="E314" s="0" t="b">
        <x:v>1</x:v>
      </x:c>
      <x:c r="F314" s="0">
        <x:v>737</x:v>
      </x:c>
      <x:c r="G314" s="0">
        <x:v>0</x:v>
      </x:c>
      <x:c r="H314" s="0">
        <x:v>0</x:v>
      </x:c>
    </x:row>
    <x:row r="315" spans="1:10" x14ac:dyDescent="0.3">
      <x:c r="A315" s="0">
        <x:v>314</x:v>
      </x:c>
      <x:c r="B315" s="0" t="s">
        <x:v>13</x:v>
      </x:c>
      <x:c r="C315" s="0" t="s">
        <x:v>15</x:v>
      </x:c>
      <x:c r="D315" s="2">
        <x:v>45051.5833333333</x:v>
      </x:c>
      <x:c r="E315" s="0" t="b">
        <x:v>1</x:v>
      </x:c>
      <x:c r="F315" s="0">
        <x:v>737</x:v>
      </x:c>
      <x:c r="G315" s="0">
        <x:v>0</x:v>
      </x:c>
      <x:c r="H315" s="0">
        <x:v>0</x:v>
      </x:c>
    </x:row>
    <x:row r="316" spans="1:10" x14ac:dyDescent="0.3">
      <x:c r="A316" s="0">
        <x:v>315</x:v>
      </x:c>
      <x:c r="B316" s="0" t="s">
        <x:v>13</x:v>
      </x:c>
      <x:c r="C316" s="0" t="s">
        <x:v>12</x:v>
      </x:c>
      <x:c r="D316" s="2">
        <x:v>45051.5833333333</x:v>
      </x:c>
      <x:c r="E316" s="0" t="b">
        <x:v>1</x:v>
      </x:c>
      <x:c r="F316" s="0">
        <x:v>737</x:v>
      </x:c>
      <x:c r="G316" s="0">
        <x:v>0</x:v>
      </x:c>
      <x:c r="H316" s="0">
        <x:v>0</x:v>
      </x:c>
    </x:row>
    <x:row r="317" spans="1:10" x14ac:dyDescent="0.3">
      <x:c r="A317" s="0">
        <x:v>316</x:v>
      </x:c>
      <x:c r="B317" s="0" t="s">
        <x:v>13</x:v>
      </x:c>
      <x:c r="C317" s="0" t="s">
        <x:v>18</x:v>
      </x:c>
      <x:c r="D317" s="2">
        <x:v>45051.5833333333</x:v>
      </x:c>
      <x:c r="E317" s="0" t="b">
        <x:v>1</x:v>
      </x:c>
      <x:c r="F317" s="0">
        <x:v>737</x:v>
      </x:c>
      <x:c r="G317" s="0">
        <x:v>0</x:v>
      </x:c>
      <x:c r="H317" s="0">
        <x:v>0</x:v>
      </x:c>
    </x:row>
    <x:row r="318" spans="1:10" x14ac:dyDescent="0.3">
      <x:c r="A318" s="0">
        <x:v>317</x:v>
      </x:c>
      <x:c r="B318" s="0" t="s">
        <x:v>13</x:v>
      </x:c>
      <x:c r="C318" s="0" t="s">
        <x:v>17</x:v>
      </x:c>
      <x:c r="D318" s="2">
        <x:v>45051.5833333333</x:v>
      </x:c>
      <x:c r="E318" s="0" t="b">
        <x:v>1</x:v>
      </x:c>
      <x:c r="F318" s="0">
        <x:v>737</x:v>
      </x:c>
      <x:c r="G318" s="0">
        <x:v>0</x:v>
      </x:c>
      <x:c r="H318" s="0">
        <x:v>0</x:v>
      </x:c>
    </x:row>
    <x:row r="319" spans="1:10" x14ac:dyDescent="0.3">
      <x:c r="A319" s="0">
        <x:v>318</x:v>
      </x:c>
      <x:c r="B319" s="0" t="s">
        <x:v>10</x:v>
      </x:c>
      <x:c r="C319" s="0" t="s">
        <x:v>9</x:v>
      </x:c>
      <x:c r="D319" s="2">
        <x:v>45051.5833333333</x:v>
      </x:c>
      <x:c r="E319" s="0" t="b">
        <x:v>1</x:v>
      </x:c>
      <x:c r="F319" s="0">
        <x:v>737</x:v>
      </x:c>
      <x:c r="G319" s="0">
        <x:v>0</x:v>
      </x:c>
      <x:c r="H319" s="0">
        <x:v>0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N16"/>
  <x:sheetViews>
    <x:sheetView workbookViewId="0">
      <x:selection activeCell="H16" sqref="H16"/>
    </x:sheetView>
  </x:sheetViews>
  <x:sheetFormatPr defaultColWidth="10.139196" defaultRowHeight="14.4" x14ac:dyDescent="0.3"/>
  <x:cols>
    <x:col min="1" max="1" width="9.109375" style="0" customWidth="1"/>
    <x:col min="2" max="2" width="10.886719" style="0" customWidth="1"/>
    <x:col min="3" max="3" width="10.441406" style="0" customWidth="1"/>
    <x:col min="4" max="4" width="11" style="0" customWidth="1"/>
    <x:col min="5" max="5" width="9.441406" style="0" customWidth="1"/>
    <x:col min="6" max="6" width="11.441406" style="0" customWidth="1"/>
    <x:col min="7" max="7" width="9.664062" style="0" customWidth="1"/>
    <x:col min="8" max="8" width="9.109375" style="0" customWidth="1"/>
    <x:col min="9" max="9" width="9.886719" style="0" customWidth="1"/>
    <x:col min="10" max="10" width="11.441406" style="0" customWidth="1"/>
    <x:col min="11" max="11" width="11.109375" style="0" customWidth="1"/>
    <x:col min="12" max="12" width="14.109375" style="0" customWidth="1"/>
  </x:cols>
  <x:sheetData>
    <x:row r="1" spans="1:14" ht="15" customHeight="1" x14ac:dyDescent="0.3">
      <x:c r="A1" s="1" t="s">
        <x:v>19</x:v>
      </x:c>
      <x:c r="B1" s="1" t="s">
        <x:v>20</x:v>
      </x:c>
      <x:c r="C1" s="1" t="s">
        <x:v>21</x:v>
      </x:c>
      <x:c r="D1" s="1" t="s">
        <x:v>22</x:v>
      </x:c>
      <x:c r="E1" s="1" t="s">
        <x:v>23</x:v>
      </x:c>
      <x:c r="F1" s="1" t="s">
        <x:v>24</x:v>
      </x:c>
      <x:c r="G1" s="1" t="s">
        <x:v>25</x:v>
      </x:c>
      <x:c r="H1" s="1" t="s">
        <x:v>26</x:v>
      </x:c>
      <x:c r="I1" s="1" t="s">
        <x:v>27</x:v>
      </x:c>
      <x:c r="J1" s="1" t="s">
        <x:v>28</x:v>
      </x:c>
      <x:c r="K1" s="1" t="s">
        <x:v>29</x:v>
      </x:c>
      <x:c r="L1" s="1" t="s">
        <x:v>30</x:v>
      </x:c>
      <x:c r="M1" s="1" t="s">
        <x:v>31</x:v>
      </x:c>
      <x:c r="N1" s="1" t="s">
        <x:v>32</x:v>
      </x:c>
    </x:row>
    <x:row r="2" spans="1:14" ht="15" customHeight="1" x14ac:dyDescent="0.3">
      <x:c r="A2" s="0" t="s">
        <x:v>33</x:v>
      </x:c>
      <x:c r="B2" s="0" t="s">
        <x:v>34</x:v>
      </x:c>
      <x:c r="C2" s="0" t="s">
        <x:v>35</x:v>
      </x:c>
      <x:c r="D2" s="0" t="s">
        <x:v>36</x:v>
      </x:c>
      <x:c r="E2" s="0" t="s">
        <x:v>37</x:v>
      </x:c>
      <x:c r="F2" s="0" t="s">
        <x:v>37</x:v>
      </x:c>
      <x:c r="G2" s="0">
        <x:v>0</x:v>
      </x:c>
      <x:c r="H2" s="0">
        <x:v>0</x:v>
      </x:c>
      <x:c r="J2" s="0" t="s">
        <x:v>38</x:v>
      </x:c>
      <x:c r="K2" s="0" t="s">
        <x:v>39</x:v>
      </x:c>
      <x:c r="L2" s="0" t="s">
        <x:v>37</x:v>
      </x:c>
    </x:row>
    <x:row r="3" spans="1:14" ht="15" customHeight="1" x14ac:dyDescent="0.3">
      <x:c r="A3" s="0" t="s">
        <x:v>40</x:v>
      </x:c>
      <x:c r="B3" s="0" t="s">
        <x:v>41</x:v>
      </x:c>
      <x:c r="C3" s="0" t="s">
        <x:v>35</x:v>
      </x:c>
      <x:c r="D3" s="0" t="s">
        <x:v>42</x:v>
      </x:c>
      <x:c r="E3" s="0" t="s">
        <x:v>37</x:v>
      </x:c>
      <x:c r="F3" s="0" t="s">
        <x:v>37</x:v>
      </x:c>
      <x:c r="G3" s="0">
        <x:v>0</x:v>
      </x:c>
      <x:c r="H3" s="0">
        <x:v>0</x:v>
      </x:c>
      <x:c r="J3" s="0" t="s">
        <x:v>43</x:v>
      </x:c>
      <x:c r="K3" s="0" t="s">
        <x:v>44</x:v>
      </x:c>
      <x:c r="L3" s="0" t="s">
        <x:v>37</x:v>
      </x:c>
    </x:row>
    <x:row r="4" spans="1:14" ht="15" customHeight="1" x14ac:dyDescent="0.3">
      <x:c r="A4" s="0" t="s">
        <x:v>45</x:v>
      </x:c>
      <x:c r="B4" s="0" t="s">
        <x:v>46</x:v>
      </x:c>
      <x:c r="C4" s="0" t="s">
        <x:v>35</x:v>
      </x:c>
      <x:c r="D4" s="0" t="s">
        <x:v>47</x:v>
      </x:c>
      <x:c r="E4" s="0" t="s">
        <x:v>37</x:v>
      </x:c>
      <x:c r="F4" s="0" t="s">
        <x:v>37</x:v>
      </x:c>
      <x:c r="G4" s="0">
        <x:v>0</x:v>
      </x:c>
      <x:c r="H4" s="0">
        <x:v>0</x:v>
      </x:c>
      <x:c r="J4" s="0" t="s">
        <x:v>48</x:v>
      </x:c>
      <x:c r="K4" s="0" t="s">
        <x:v>49</x:v>
      </x:c>
      <x:c r="L4" s="0" t="s">
        <x:v>37</x:v>
      </x:c>
    </x:row>
    <x:row r="5" spans="1:14" ht="15" customHeight="1" x14ac:dyDescent="0.3">
      <x:c r="A5" s="0" t="s">
        <x:v>50</x:v>
      </x:c>
      <x:c r="B5" s="0" t="s">
        <x:v>51</x:v>
      </x:c>
      <x:c r="C5" s="0" t="s">
        <x:v>35</x:v>
      </x:c>
      <x:c r="D5" s="0" t="s">
        <x:v>52</x:v>
      </x:c>
      <x:c r="E5" s="0" t="s">
        <x:v>37</x:v>
      </x:c>
      <x:c r="F5" s="0" t="s">
        <x:v>37</x:v>
      </x:c>
      <x:c r="G5" s="0">
        <x:v>0</x:v>
      </x:c>
      <x:c r="H5" s="0">
        <x:v>0</x:v>
      </x:c>
      <x:c r="J5" s="0" t="s">
        <x:v>53</x:v>
      </x:c>
      <x:c r="K5" s="0" t="s">
        <x:v>44</x:v>
      </x:c>
      <x:c r="L5" s="0" t="s">
        <x:v>37</x:v>
      </x:c>
    </x:row>
    <x:row r="6" spans="1:14" ht="15" customHeight="1" x14ac:dyDescent="0.3">
      <x:c r="A6" s="0" t="s">
        <x:v>54</x:v>
      </x:c>
      <x:c r="B6" s="0" t="s">
        <x:v>55</x:v>
      </x:c>
      <x:c r="C6" s="0" t="s">
        <x:v>56</x:v>
      </x:c>
      <x:c r="D6" s="0" t="s">
        <x:v>57</x:v>
      </x:c>
      <x:c r="E6" s="0" t="s">
        <x:v>57</x:v>
      </x:c>
      <x:c r="F6" s="0" t="s">
        <x:v>58</x:v>
      </x:c>
      <x:c r="G6" s="0">
        <x:v>21</x:v>
      </x:c>
      <x:c r="H6" s="0">
        <x:v>0</x:v>
      </x:c>
      <x:c r="J6" s="0" t="s">
        <x:v>57</x:v>
      </x:c>
      <x:c r="K6" s="0" t="s">
        <x:v>57</x:v>
      </x:c>
      <x:c r="L6" s="0" t="s">
        <x:v>57</x:v>
      </x:c>
    </x:row>
    <x:row r="7" spans="1:14" ht="15" customHeight="1" x14ac:dyDescent="0.3"/>
    <x:row r="8" spans="1:14" ht="15" customHeight="1" x14ac:dyDescent="0.3"/>
    <x:row r="9" spans="1:14" ht="15" customHeight="1" x14ac:dyDescent="0.3"/>
    <x:row r="10" spans="1:14" ht="15" customHeight="1" x14ac:dyDescent="0.3"/>
    <x:row r="11" spans="1:14" ht="15" customHeight="1" x14ac:dyDescent="0.3"/>
    <x:row r="12" spans="1:14" ht="15" customHeight="1" x14ac:dyDescent="0.3"/>
    <x:row r="13" spans="1:14" ht="15" customHeight="1" x14ac:dyDescent="0.3"/>
    <x:row r="14" spans="1:14" ht="15" customHeight="1" x14ac:dyDescent="0.3"/>
    <x:row r="15" spans="1:14" ht="15" customHeight="1" x14ac:dyDescent="0.3"/>
    <x:row r="16" spans="1:14" ht="15" customHeight="1" x14ac:dyDescent="0.3"/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C4"/>
  <x:sheetViews>
    <x:sheetView workbookViewId="0">
      <x:selection activeCell="C10" sqref="C10"/>
    </x:sheetView>
  </x:sheetViews>
  <x:sheetFormatPr defaultColWidth="10.139196" defaultRowHeight="14.4" x14ac:dyDescent="0.3"/>
  <x:cols>
    <x:col min="1" max="1" width="11.441406" style="0" customWidth="1"/>
    <x:col min="2" max="2" width="9.664062" style="0" customWidth="1"/>
    <x:col min="3" max="3" width="14.886719" style="0" customWidth="1"/>
  </x:cols>
  <x:sheetData>
    <x:row r="1" spans="1:3" ht="15" customHeight="1" x14ac:dyDescent="0.3">
      <x:c r="A1" s="1" t="s">
        <x:v>5</x:v>
      </x:c>
      <x:c r="B1" s="1" t="s">
        <x:v>59</x:v>
      </x:c>
      <x:c r="C1" s="1" t="s">
        <x:v>60</x:v>
      </x:c>
    </x:row>
    <x:row r="2" spans="1:3" ht="15" customHeight="1" x14ac:dyDescent="0.3">
      <x:c r="A2" s="3">
        <x:v>737</x:v>
      </x:c>
      <x:c r="B2" s="3">
        <x:v>138</x:v>
      </x:c>
      <x:c r="C2" s="3">
        <x:v>700</x:v>
      </x:c>
    </x:row>
    <x:row r="3" spans="1:3" ht="15" customHeight="1" x14ac:dyDescent="0.3">
      <x:c r="A3" s="3">
        <x:v>767</x:v>
      </x:c>
      <x:c r="B3" s="3">
        <x:v>269</x:v>
      </x:c>
      <x:c r="C3" s="3">
        <x:v>1500</x:v>
      </x:c>
    </x:row>
    <x:row r="4" spans="1:3" ht="15" customHeight="1" x14ac:dyDescent="0.3">
      <x:c r="A4" s="3">
        <x:v>787</x:v>
      </x:c>
      <x:c r="B4" s="3">
        <x:v>336</x:v>
      </x:c>
      <x:c r="C4" s="3">
        <x:v>2500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E11"/>
  <x:sheetViews>
    <x:sheetView workbookViewId="0">
      <x:selection activeCell="E23" sqref="E23"/>
    </x:sheetView>
  </x:sheetViews>
  <x:sheetFormatPr defaultColWidth="10.139196" defaultRowHeight="14.4" x14ac:dyDescent="0.3"/>
  <x:cols>
    <x:col min="1" max="1" width="9.109375" style="0" customWidth="1"/>
    <x:col min="2" max="2" width="10.664062" style="0" customWidth="1"/>
    <x:col min="3" max="4" width="13" style="0" customWidth="1"/>
    <x:col min="5" max="5" width="13.109375" style="0" customWidth="1"/>
    <x:col min="6" max="6" width="20.886719" style="0" customWidth="1"/>
  </x:cols>
  <x:sheetData>
    <x:row r="1" spans="1:6" ht="27" customHeight="1" x14ac:dyDescent="0.3">
      <x:c r="A1" s="1" t="s">
        <x:v>61</x:v>
      </x:c>
      <x:c r="B1" s="11" t="s">
        <x:v>62</x:v>
      </x:c>
      <x:c r="C1" s="12" t="s">
        <x:v>63</x:v>
      </x:c>
      <x:c r="D1" s="1" t="s">
        <x:v>64</x:v>
      </x:c>
      <x:c r="E1" s="1" t="s">
        <x:v>65</x:v>
      </x:c>
    </x:row>
    <x:row r="2" spans="1:6" ht="15" customHeight="1" x14ac:dyDescent="0.3">
      <x:c r="A2" s="0" t="s">
        <x:v>66</x:v>
      </x:c>
      <x:c r="B2" s="13" t="s">
        <x:v>67</x:v>
      </x:c>
      <x:c r="C2" s="14" t="s">
        <x:v>68</x:v>
      </x:c>
      <x:c r="D2" s="0">
        <x:v>-81.6212987</x:v>
      </x:c>
      <x:c r="E2" s="0">
        <x:v>41.4295529</x:v>
      </x:c>
    </x:row>
    <x:row r="3" spans="1:6" ht="15" customHeight="1" x14ac:dyDescent="0.3">
      <x:c r="A3" s="0" t="s">
        <x:v>13</x:v>
      </x:c>
      <x:c r="B3" s="4" t="s">
        <x:v>69</x:v>
      </x:c>
      <x:c r="C3" s="5" t="s">
        <x:v>70</x:v>
      </x:c>
      <x:c r="D3" s="0">
        <x:v>-86.8034318</x:v>
      </x:c>
      <x:c r="E3" s="0">
        <x:v>36.1232291</x:v>
      </x:c>
    </x:row>
    <x:row r="4" spans="1:6" ht="15" customHeight="1" x14ac:dyDescent="0.3">
      <x:c r="A4" s="0" t="s">
        <x:v>14</x:v>
      </x:c>
      <x:c r="B4" s="13" t="s">
        <x:v>71</x:v>
      </x:c>
      <x:c r="C4" s="14" t="s">
        <x:v>72</x:v>
      </x:c>
      <x:c r="D4" s="0">
        <x:v>-83.0702555</x:v>
      </x:c>
      <x:c r="E4" s="0">
        <x:v>42.3455239</x:v>
      </x:c>
    </x:row>
    <x:row r="5" spans="1:6" ht="15" customHeight="1" x14ac:dyDescent="0.3">
      <x:c r="A5" s="0" t="s">
        <x:v>11</x:v>
      </x:c>
      <x:c r="B5" s="4" t="s">
        <x:v>73</x:v>
      </x:c>
      <x:c r="C5" s="5" t="s">
        <x:v>74</x:v>
      </x:c>
      <x:c r="D5" s="0">
        <x:v>-87.6534288</x:v>
      </x:c>
      <x:c r="E5" s="0">
        <x:v>41.8795379</x:v>
      </x:c>
    </x:row>
    <x:row r="6" spans="1:6" ht="15" customHeight="1" x14ac:dyDescent="0.3">
      <x:c r="A6" s="0" t="s">
        <x:v>9</x:v>
      </x:c>
      <x:c r="B6" s="13" t="s">
        <x:v>75</x:v>
      </x:c>
      <x:c r="C6" s="14" t="s">
        <x:v>75</x:v>
      </x:c>
      <x:c r="D6" s="0">
        <x:v>-74.0118385</x:v>
      </x:c>
      <x:c r="E6" s="0">
        <x:v>40.6407765</x:v>
      </x:c>
    </x:row>
    <x:row r="7" spans="1:6" ht="15" customHeight="1" x14ac:dyDescent="0.3">
      <x:c r="A7" s="0" t="s">
        <x:v>15</x:v>
      </x:c>
      <x:c r="B7" s="4" t="s">
        <x:v>76</x:v>
      </x:c>
      <x:c r="C7" s="5" t="s">
        <x:v>77</x:v>
      </x:c>
      <x:c r="D7" s="0">
        <x:v>-81.392894</x:v>
      </x:c>
      <x:c r="E7" s="0">
        <x:v>28.508951</x:v>
      </x:c>
    </x:row>
    <x:row r="8" spans="1:6" ht="15" customHeight="1" x14ac:dyDescent="0.3">
      <x:c r="A8" s="0" t="s">
        <x:v>10</x:v>
      </x:c>
      <x:c r="B8" s="13" t="s">
        <x:v>78</x:v>
      </x:c>
      <x:c r="C8" s="14" t="s">
        <x:v>79</x:v>
      </x:c>
      <x:c r="D8" s="0">
        <x:v>-105.081963</x:v>
      </x:c>
      <x:c r="E8" s="0">
        <x:v>39.7274551</x:v>
      </x:c>
    </x:row>
    <x:row r="9" spans="1:6" ht="15" customHeight="1" x14ac:dyDescent="0.3">
      <x:c r="A9" s="0" t="s">
        <x:v>12</x:v>
      </x:c>
      <x:c r="B9" s="4" t="s">
        <x:v>80</x:v>
      </x:c>
      <x:c r="C9" s="5" t="s">
        <x:v>81</x:v>
      </x:c>
      <x:c r="D9" s="0">
        <x:v>-118.2683876</x:v>
      </x:c>
      <x:c r="E9" s="0">
        <x:v>34.0016563</x:v>
      </x:c>
    </x:row>
    <x:row r="10" spans="1:6" ht="15" customHeight="1" x14ac:dyDescent="0.3">
      <x:c r="A10" s="0" t="s">
        <x:v>17</x:v>
      </x:c>
      <x:c r="B10" s="13" t="s">
        <x:v>82</x:v>
      </x:c>
      <x:c r="C10" s="14" t="s">
        <x:v>83</x:v>
      </x:c>
      <x:c r="D10" s="0">
        <x:v>-122.3973671</x:v>
      </x:c>
      <x:c r="E10" s="0">
        <x:v>47.5334066</x:v>
      </x:c>
    </x:row>
    <x:row r="11" spans="1:6" ht="15" customHeight="1" x14ac:dyDescent="0.3">
      <x:c r="A11" s="0" t="s">
        <x:v>18</x:v>
      </x:c>
      <x:c r="B11" s="4" t="s">
        <x:v>84</x:v>
      </x:c>
      <x:c r="C11" s="5" t="s">
        <x:v>85</x:v>
      </x:c>
      <x:c r="D11" s="0">
        <x:v>-115.1466656</x:v>
      </x:c>
      <x:c r="E11" s="0">
        <x:v>36.088419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D7"/>
  <x:sheetViews>
    <x:sheetView workbookViewId="0">
      <x:selection activeCell="D3" sqref="D3"/>
    </x:sheetView>
  </x:sheetViews>
  <x:sheetFormatPr defaultColWidth="9.282054" defaultRowHeight="14.4" x14ac:dyDescent="0.3"/>
  <x:cols>
    <x:col min="1" max="4" width="10.441406" style="0" customWidth="1"/>
  </x:cols>
  <x:sheetData>
    <x:row r="1" spans="1:4" ht="15" customHeight="1" x14ac:dyDescent="0.3">
      <x:c r="A1" s="0" t="s">
        <x:v>28</x:v>
      </x:c>
      <x:c r="B1" s="0" t="s">
        <x:v>29</x:v>
      </x:c>
      <x:c r="C1" s="0" t="s">
        <x:v>86</x:v>
      </x:c>
      <x:c r="D1" s="0" t="s">
        <x:v>87</x:v>
      </x:c>
    </x:row>
    <x:row r="2" spans="1:4" ht="15" customHeight="1" x14ac:dyDescent="0.3">
      <x:c r="A2" s="0" t="s">
        <x:v>88</x:v>
      </x:c>
      <x:c r="B2" s="0" t="s">
        <x:v>89</x:v>
      </x:c>
      <x:c r="C2" s="6" t="s">
        <x:v>90</x:v>
      </x:c>
      <x:c r="D2" s="0">
        <x:v>127.86</x:v>
      </x:c>
    </x:row>
    <x:row r="3" spans="1:4" ht="15" customHeight="1" x14ac:dyDescent="0.3">
      <x:c r="A3" s="0" t="s">
        <x:v>88</x:v>
      </x:c>
      <x:c r="B3" s="0" t="s">
        <x:v>91</x:v>
      </x:c>
      <x:c r="C3" s="6" t="s">
        <x:v>92</x:v>
      </x:c>
      <x:c r="D3" s="0" t="s">
        <x:v>93</x:v>
      </x:c>
    </x:row>
    <x:row r="4" spans="1:4" ht="15" customHeight="1" x14ac:dyDescent="0.3">
      <x:c r="A4" s="0" t="s">
        <x:v>94</x:v>
      </x:c>
      <x:c r="B4" s="0" t="s">
        <x:v>94</x:v>
      </x:c>
      <x:c r="C4" s="6" t="s">
        <x:v>94</x:v>
      </x:c>
      <x:c r="D4" s="0" t="s">
        <x:v>93</x:v>
      </x:c>
    </x:row>
    <x:row r="5" spans="1:4" ht="15" customHeight="1" x14ac:dyDescent="0.3">
      <x:c r="A5" s="0" t="s">
        <x:v>95</x:v>
      </x:c>
      <x:c r="B5" s="0" t="s">
        <x:v>95</x:v>
      </x:c>
      <x:c r="C5" s="6" t="s">
        <x:v>95</x:v>
      </x:c>
      <x:c r="D5" s="0" t="s">
        <x:v>96</x:v>
      </x:c>
    </x:row>
    <x:row r="6" spans="1:4" ht="15" customHeight="1" x14ac:dyDescent="0.3">
      <x:c r="A6" s="0" t="s">
        <x:v>97</x:v>
      </x:c>
      <x:c r="B6" s="0" t="s">
        <x:v>97</x:v>
      </x:c>
      <x:c r="C6" s="6" t="s">
        <x:v>98</x:v>
      </x:c>
      <x:c r="D6" s="0" t="s">
        <x:v>99</x:v>
      </x:c>
    </x:row>
    <x:row r="7" spans="1:4" ht="15" customHeight="1" x14ac:dyDescent="0.3">
      <x:c r="A7" s="0" t="s">
        <x:v>97</x:v>
      </x:c>
      <x:c r="B7" s="0" t="s">
        <x:v>97</x:v>
      </x:c>
      <x:c r="C7" s="6" t="s">
        <x:v>98</x:v>
      </x:c>
      <x:c r="D7" s="0" t="s">
        <x:v>100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Flight List</vt:lpstr>
      <vt:lpstr>Accounts</vt:lpstr>
      <vt:lpstr>Plane List</vt:lpstr>
      <vt:lpstr>Airport Table</vt:lpstr>
      <vt:lpstr>Payment History</vt:lpstr>
      <vt:lpstr>Flight List!Print_Area</vt:lpstr>
      <vt:lpstr>Flight List!Print_Titles</vt:lpstr>
      <vt:lpstr>Accounts!Print_Area</vt:lpstr>
      <vt:lpstr>Accounts!Print_Titles</vt:lpstr>
      <vt:lpstr>Plane List!Print_Area</vt:lpstr>
      <vt:lpstr>Plane List!Print_Titles</vt:lpstr>
      <vt:lpstr>Airport Table!Print_Area</vt:lpstr>
      <vt:lpstr>Airport Table!Print_Titles</vt:lpstr>
      <vt:lpstr>Payment History!Print_Area</vt:lpstr>
      <vt:lpstr>Payment History!Print_Titles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Taylor</dc:creator>
  <dc:description/>
  <lastModifiedBy>Andrew Liskey</lastModifiedBy>
  <revision>3</revision>
  <dcterms:created xsi:type="dcterms:W3CDTF">2023-04-04T21:10:58.0000000Z</dcterms:created>
  <dcterms:modified xsi:type="dcterms:W3CDTF">2023-05-02T01:18:59.0000000Z</dcterms:modified>
  <dc:language>en-US</dc:language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0x01010032566D465FBA7A49812164A3070F72B8</vt:lpwstr>
  </op:property>
</op:Properties>
</file>