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dministrador\google-sites-migrator\"/>
    </mc:Choice>
  </mc:AlternateContent>
  <xr:revisionPtr revIDLastSave="0" documentId="13_ncr:1_{07893D1C-4510-42FB-8479-89E706D860B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lases" sheetId="1" r:id="rId1"/>
    <sheet name="Actividade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<sst xmlns="http://schemas.openxmlformats.org/spreadsheetml/2006/main" count="40" uniqueCount="35">
  <si>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code</t>
  </si>
  <si>
    <t>nombre</t>
  </si>
  <si>
    <t>horas_dia</t>
  </si>
  <si>
    <t>letras_tag</t>
  </si>
  <si>
    <t>palabras_clave</t>
  </si>
  <si>
    <t>BOMBA_CENTRIFUGA_H</t>
  </si>
  <si>
    <t>Bomba centrífuga horizontal</t>
  </si>
  <si>
    <t>P</t>
  </si>
  <si>
    <t>centrifuga;centrífuga</t>
  </si>
  <si>
    <t>clase_code</t>
  </si>
  <si>
    <t>cada_horas</t>
  </si>
  <si>
    <t>cada_semanas</t>
  </si>
  <si>
    <t>LUB-ROD</t>
  </si>
  <si>
    <t>Lubricación rodamientos</t>
  </si>
  <si>
    <t>REV-SELLO</t>
  </si>
  <si>
    <t>Revisión sello mecánico</t>
  </si>
  <si>
    <t>ALINEACION</t>
  </si>
  <si>
    <t>Alineación</t>
  </si>
  <si>
    <t>Biblioteca de sábanas RPCI</t>
  </si>
  <si>
    <t>Conocimiento reutilizable entre plantas: clases de equipo y sus actividades de mantenimiento con frecuencia.</t>
  </si>
  <si>
    <t>Cada planta la importa desde gui.py → 📋 Plan de mantenimiento → Importar sábana base. Reimportar solo AGREGA lo nuevo; no pisa frecuencias ya ajustadas en la planta.</t>
  </si>
  <si>
    <t>Hoja Clases</t>
  </si>
  <si>
    <t>code: identificador estable (MAYÚSCULAS, sin espacios). No cambiarlo una vez usado: el merge empareja por code.</t>
  </si>
  <si>
    <t>nombre: texto que se muestra en la GUI y el sitio.</t>
  </si>
  <si>
    <t>horas_dia: horas de operación por día estimadas (0–24). Se usa mientras el equipo no tenga dos lecturas de horas del HMI.</t>
  </si>
  <si>
    <t>letras_tag: tipo del TAG (lo que va entre guiones: 200-P-01A → P). Varias separadas por ';'.</t>
  </si>
  <si>
    <t>palabras_clave: separadas por ';'. Si alguna aparece en TIPO DE BOMBA, TIPO, SERVICIO o Título de la ficha, se sugiere esta clase. Sin tildes ni mayúsculas importa.</t>
  </si>
  <si>
    <t>El orden de las filas importa: se sugiere la primera clase que cumple.</t>
  </si>
  <si>
    <t>Hoja Actividades</t>
  </si>
  <si>
    <t>clase_code: code de una fila de la hoja Clases.</t>
  </si>
  <si>
    <t>code: identificador estable de la actividad, único dentro de la clase.</t>
  </si>
  <si>
    <t>cada_horas / cada_semanas: frecuencia. Al menos una de las dos. Con ambas se programa lo que ocurra primero.</t>
  </si>
  <si>
    <t>⚠️ Las frecuencias de BOMBA_CENTRIFUGA_H son ILUSTRATIVAS. Validarlas con el manual del fabricante antes de usarlas en producción</t>
  </si>
  <si>
    <t>(en bombas monoblock tipo CDX los rodamientos del motor suelen ser sellados de por vida; la lubricación podría no aplicar).</t>
  </si>
  <si>
    <t>Diseño: docs/superpowers/specs/2026-10-14-plan-mantenimiento-design.md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</si>
</sst>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32" customWidth="1"/>
    <col min="3" max="3" width="11" customWidth="1"/>
    <col min="4" max="4" width="12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24</v>
      </c>
      <c r="D2" t="s">
        <v>7</v>
      </c>
      <c r="E2" t="s">
        <v>8</v>
      </c>
    </row>
  </sheetData>
  <dataValidations count="1">
    <dataValidation type="decimal" showErrorMessage="1" errorTitle="horas_dia" error="Debe ser un número mayor que 0 y hasta 24." sqref="C2:C500" xr:uid="{00000000-0002-0000-0000-000000000000}">
      <formula1>0.1</formula1>
      <formula2>24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25.42578125" customWidth="1"/>
    <col min="2" max="2" width="14" customWidth="1"/>
    <col min="3" max="3" width="32" customWidth="1"/>
    <col min="4" max="4" width="12" customWidth="1"/>
    <col min="5" max="5" width="14" customWidth="1"/>
  </cols>
  <sheetData>
    <row r="1" spans="1:5" x14ac:dyDescent="0.25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</row>
    <row r="2" spans="1:5" x14ac:dyDescent="0.25">
      <c r="A2" t="s">
        <v>5</v>
      </c>
      <c r="B2" t="s">
        <v>12</v>
      </c>
      <c r="C2" t="s">
        <v>13</v>
      </c>
      <c r="D2">
        <v>1300</v>
      </c>
      <c r="E2">
        <v>12</v>
      </c>
    </row>
    <row r="3" spans="1:5" x14ac:dyDescent="0.25">
      <c r="A3" t="s">
        <v>5</v>
      </c>
      <c r="B3" t="s">
        <v>14</v>
      </c>
      <c r="C3" t="s">
        <v>15</v>
      </c>
      <c r="D3">
        <v>4000</v>
      </c>
      <c r="E3">
        <v>26</v>
      </c>
    </row>
    <row r="4" spans="1:5" x14ac:dyDescent="0.25">
      <c r="A4" t="s">
        <v>5</v>
      </c>
      <c r="B4" t="s">
        <v>16</v>
      </c>
      <c r="C4" t="s">
        <v>17</v>
      </c>
      <c r="D4">
        <v>8000</v>
      </c>
      <c r="E4">
        <v>52</v>
      </c>
    </row>
  </sheetData>
  <dataValidations count="2">
    <dataValidation type="decimal" operator="greaterThan" allowBlank="1" showErrorMessage="1" error="Debe ser un número mayor que 0 (o vacío)." sqref="D2:D1000" xr:uid="{00000000-0002-0000-0100-000000000000}">
      <formula1>0</formula1>
    </dataValidation>
    <dataValidation type="whole" operator="greaterThan" allowBlank="1" showErrorMessage="1" error="Debe ser un número mayor que 0 (o vacío)." sqref="E2:E1000" xr:uid="{00000000-0002-0000-0100-000001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40" customWidth="1"/>
  </cols>
  <sheetData>
    <row r="1" spans="1:1" x14ac:dyDescent="0.25">
      <c r="A1" s="2" t="s">
        <v>18</v>
      </c>
    </row>
    <row r="2" spans="1:1" x14ac:dyDescent="0.25">
      <c r="A2" s="3" t="s">
        <v>19</v>
      </c>
    </row>
    <row r="3" spans="1:1" x14ac:dyDescent="0.25">
      <c r="A3" s="3" t="s">
        <v>20</v>
      </c>
    </row>
    <row r="4" spans="1:1" x14ac:dyDescent="0.25">
      <c r="A4" s="3"/>
    </row>
    <row r="5" spans="1:1" x14ac:dyDescent="0.25">
      <c r="A5" s="2" t="s">
        <v>21</v>
      </c>
    </row>
    <row r="6" spans="1:1" x14ac:dyDescent="0.25">
      <c r="A6" s="3" t="s">
        <v>22</v>
      </c>
    </row>
    <row r="7" spans="1:1" x14ac:dyDescent="0.25">
      <c r="A7" s="3" t="s">
        <v>23</v>
      </c>
    </row>
    <row r="8" spans="1:1" x14ac:dyDescent="0.25">
      <c r="A8" s="3" t="s">
        <v>24</v>
      </c>
    </row>
    <row r="9" spans="1:1" x14ac:dyDescent="0.25">
      <c r="A9" s="3" t="s">
        <v>25</v>
      </c>
    </row>
    <row r="10" spans="1:1" x14ac:dyDescent="0.25">
      <c r="A10" s="3" t="s">
        <v>26</v>
      </c>
    </row>
    <row r="11" spans="1:1" x14ac:dyDescent="0.25">
      <c r="A11" s="3" t="s">
        <v>27</v>
      </c>
    </row>
    <row r="12" spans="1:1" x14ac:dyDescent="0.25">
      <c r="A12" s="3"/>
    </row>
    <row r="13" spans="1:1" x14ac:dyDescent="0.25">
      <c r="A13" s="2" t="s">
        <v>28</v>
      </c>
    </row>
    <row r="14" spans="1:1" x14ac:dyDescent="0.25">
      <c r="A14" s="3" t="s">
        <v>29</v>
      </c>
    </row>
    <row r="15" spans="1:1" x14ac:dyDescent="0.25">
      <c r="A15" s="3" t="s">
        <v>30</v>
      </c>
    </row>
    <row r="16" spans="1:1" x14ac:dyDescent="0.25">
      <c r="A16" s="3" t="s">
        <v>31</v>
      </c>
    </row>
    <row r="17" spans="1:1" x14ac:dyDescent="0.25">
      <c r="A17" s="3"/>
    </row>
    <row r="18" spans="1:1" x14ac:dyDescent="0.25">
      <c r="A18" s="2" t="s">
        <v>32</v>
      </c>
    </row>
    <row r="19" spans="1:1" x14ac:dyDescent="0.25">
      <c r="A19" s="3" t="s">
        <v>33</v>
      </c>
    </row>
    <row r="20" spans="1:1" x14ac:dyDescent="0.25">
      <c r="A20" s="3"/>
    </row>
    <row r="21" spans="1:1" x14ac:dyDescent="0.25">
      <c r="A21" s="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Clases</vt:lpstr>
      <vt:lpstr>Actividades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PCI Coordinación de Innovación</cp:lastModifiedBy>
  <dcterms:created xsi:type="dcterms:W3CDTF">2026-10-14T19:27:13Z</dcterms:created>
  <dcterms:modified xsi:type="dcterms:W3CDTF">2026-10-14T19:33:31Z</dcterms:modified>
</cp:coreProperties>
</file>