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virb\Desktop\Study\C\Project\New_Project\Model\results\logistic_xgboost\"/>
    </mc:Choice>
  </mc:AlternateContent>
  <xr:revisionPtr revIDLastSave="0" documentId="13_ncr:40009_{6C631A8A-2397-4AF6-A859-6A7689AFC107}" xr6:coauthVersionLast="36" xr6:coauthVersionMax="36" xr10:uidLastSave="{00000000-0000-0000-0000-000000000000}"/>
  <bookViews>
    <workbookView xWindow="0" yWindow="0" windowWidth="26083" windowHeight="10786"/>
  </bookViews>
  <sheets>
    <sheet name="Logistic___XGBoost_Comparison" sheetId="1" r:id="rId1"/>
  </sheets>
  <calcPr calcId="0"/>
</workbook>
</file>

<file path=xl/sharedStrings.xml><?xml version="1.0" encoding="utf-8"?>
<sst xmlns="http://schemas.openxmlformats.org/spreadsheetml/2006/main" count="50" uniqueCount="16">
  <si>
    <t>Dataset</t>
  </si>
  <si>
    <t>Model</t>
  </si>
  <si>
    <t>Text Representation</t>
  </si>
  <si>
    <t>Accuracy</t>
  </si>
  <si>
    <t>Precision</t>
  </si>
  <si>
    <t>Recall</t>
  </si>
  <si>
    <t>F1-Score</t>
  </si>
  <si>
    <t>FakeNewsNet</t>
  </si>
  <si>
    <t>LOGISTIC</t>
  </si>
  <si>
    <t>TFIDF</t>
  </si>
  <si>
    <t>TFIDF + PCA</t>
  </si>
  <si>
    <t>WORD2VEC</t>
  </si>
  <si>
    <t>WORD2VEC + PCA</t>
  </si>
  <si>
    <t>FASTTEXT</t>
  </si>
  <si>
    <t>FASTTEXT + PCA</t>
  </si>
  <si>
    <t>PolitiFact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</si>
</sst>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FakeNewsNet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Logistic___XGBoost_Comparison!$D$1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Logistic___XGBoost_Comparison!$C$2:$C$7</c:f>
              <c:strCache>
                <c:ptCount val="6"/>
                <c:pt idx="0">
                  <c:v>TFIDF</c:v>
                </c:pt>
                <c:pt idx="1">
                  <c:v>TFIDF + PCA</c:v>
                </c:pt>
                <c:pt idx="2">
                  <c:v>WORD2VEC</c:v>
                </c:pt>
                <c:pt idx="3">
                  <c:v>WORD2VEC + PCA</c:v>
                </c:pt>
                <c:pt idx="4">
                  <c:v>FASTTEXT</c:v>
                </c:pt>
                <c:pt idx="5">
                  <c:v>FASTTEXT + PCA</c:v>
                </c:pt>
              </c:strCache>
            </c:strRef>
          </c:cat>
          <c:val>
            <c:numRef>
              <c:f>Logistic___XGBoost_Comparison!$D$2:$D$7</c:f>
              <c:numCache>
                <c:formatCode>General</c:formatCode>
                <c:ptCount val="6"/>
                <c:pt idx="0">
                  <c:v>0.30513595166163099</c:v>
                </c:pt>
                <c:pt idx="1">
                  <c:v>0.45845921450151</c:v>
                </c:pt>
                <c:pt idx="2">
                  <c:v>0.48111782477341303</c:v>
                </c:pt>
                <c:pt idx="3">
                  <c:v>0.48262839879154001</c:v>
                </c:pt>
                <c:pt idx="4">
                  <c:v>0.50528700906344404</c:v>
                </c:pt>
                <c:pt idx="5">
                  <c:v>0.49848942598187301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CC-43DF-9B50-CBA7BF10EDEE}"/>
            </c:ext>
          </c:extLst>
        </c:ser>
        <c:ser>
          <c:idx val="1"/>
          <c:order val="1"/>
          <c:tx>
            <c:strRef>
              <c:f>Logistic___XGBoost_Comparison!$E$1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Logistic___XGBoost_Comparison!$C$2:$C$7</c:f>
              <c:strCache>
                <c:ptCount val="6"/>
                <c:pt idx="0">
                  <c:v>TFIDF</c:v>
                </c:pt>
                <c:pt idx="1">
                  <c:v>TFIDF + PCA</c:v>
                </c:pt>
                <c:pt idx="2">
                  <c:v>WORD2VEC</c:v>
                </c:pt>
                <c:pt idx="3">
                  <c:v>WORD2VEC + PCA</c:v>
                </c:pt>
                <c:pt idx="4">
                  <c:v>FASTTEXT</c:v>
                </c:pt>
                <c:pt idx="5">
                  <c:v>FASTTEXT + PCA</c:v>
                </c:pt>
              </c:strCache>
            </c:strRef>
          </c:cat>
          <c:val>
            <c:numRef>
              <c:f>Logistic___XGBoost_Comparison!$E$2:$E$7</c:f>
              <c:numCache>
                <c:formatCode>General</c:formatCode>
                <c:ptCount val="6"/>
                <c:pt idx="0">
                  <c:v>0.30860534124629002</c:v>
                </c:pt>
                <c:pt idx="1">
                  <c:v>0.46143057503506302</c:v>
                </c:pt>
                <c:pt idx="2">
                  <c:v>0.48211731044348999</c:v>
                </c:pt>
                <c:pt idx="3">
                  <c:v>0.48359486447931499</c:v>
                </c:pt>
                <c:pt idx="4">
                  <c:v>0.50546021840873601</c:v>
                </c:pt>
                <c:pt idx="5">
                  <c:v>0.49848024316109402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CC-43DF-9B50-CBA7BF10EDEE}"/>
            </c:ext>
          </c:extLst>
        </c:ser>
        <c:ser>
          <c:idx val="2"/>
          <c:order val="2"/>
          <c:tx>
            <c:strRef>
              <c:f>Logistic___XGBoost_Comparison!$F$1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Logistic___XGBoost_Comparison!$C$2:$C$7</c:f>
              <c:strCache>
                <c:ptCount val="6"/>
                <c:pt idx="0">
                  <c:v>TFIDF</c:v>
                </c:pt>
                <c:pt idx="1">
                  <c:v>TFIDF + PCA</c:v>
                </c:pt>
                <c:pt idx="2">
                  <c:v>WORD2VEC</c:v>
                </c:pt>
                <c:pt idx="3">
                  <c:v>WORD2VEC + PCA</c:v>
                </c:pt>
                <c:pt idx="4">
                  <c:v>FASTTEXT</c:v>
                </c:pt>
                <c:pt idx="5">
                  <c:v>FASTTEXT + PCA</c:v>
                </c:pt>
              </c:strCache>
            </c:strRef>
          </c:cat>
          <c:val>
            <c:numRef>
              <c:f>Logistic___XGBoost_Comparison!$F$2:$F$7</c:f>
              <c:numCache>
                <c:formatCode>General</c:formatCode>
                <c:ptCount val="6"/>
                <c:pt idx="0">
                  <c:v>0.31419939577039202</c:v>
                </c:pt>
                <c:pt idx="1">
                  <c:v>0.49697885196374603</c:v>
                </c:pt>
                <c:pt idx="2">
                  <c:v>0.50906344410876103</c:v>
                </c:pt>
                <c:pt idx="3">
                  <c:v>0.51208459214501501</c:v>
                </c:pt>
                <c:pt idx="4">
                  <c:v>0.48942598187311098</c:v>
                </c:pt>
                <c:pt idx="5">
                  <c:v>0.49546827794561898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CC-43DF-9B50-CBA7BF10EDEE}"/>
            </c:ext>
          </c:extLst>
        </c:ser>
        <c:ser>
          <c:idx val="3"/>
          <c:order val="3"/>
          <c:tx>
            <c:strRef>
              <c:f>Logistic___XGBoost_Comparison!$G$1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Logistic___XGBoost_Comparison!$C$2:$C$7</c:f>
              <c:strCache>
                <c:ptCount val="6"/>
                <c:pt idx="0">
                  <c:v>TFIDF</c:v>
                </c:pt>
                <c:pt idx="1">
                  <c:v>TFIDF + PCA</c:v>
                </c:pt>
                <c:pt idx="2">
                  <c:v>WORD2VEC</c:v>
                </c:pt>
                <c:pt idx="3">
                  <c:v>WORD2VEC + PCA</c:v>
                </c:pt>
                <c:pt idx="4">
                  <c:v>FASTTEXT</c:v>
                </c:pt>
                <c:pt idx="5">
                  <c:v>FASTTEXT + PCA</c:v>
                </c:pt>
              </c:strCache>
            </c:strRef>
          </c:cat>
          <c:val>
            <c:numRef>
              <c:f>Logistic___XGBoost_Comparison!$G$2:$G$7</c:f>
              <c:numCache>
                <c:formatCode>General</c:formatCode>
                <c:ptCount val="6"/>
                <c:pt idx="0">
                  <c:v>0.31137724550898199</c:v>
                </c:pt>
                <c:pt idx="1">
                  <c:v>0.478545454545454</c:v>
                </c:pt>
                <c:pt idx="2">
                  <c:v>0.495224099926524</c:v>
                </c:pt>
                <c:pt idx="3">
                  <c:v>0.49743213499633099</c:v>
                </c:pt>
                <c:pt idx="4">
                  <c:v>0.49731389102072099</c:v>
                </c:pt>
                <c:pt idx="5">
                  <c:v>0.49696969696969601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CC-43DF-9B50-CBA7BF10E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4193280"/>
        <c:axId val="981700816"/>
      </c:barChart>
      <c:catAx>
        <c:axId val="41419328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81700816"/>
        <c:crosses val="autoZero"/>
        <c:auto val="1"/>
        <c:lblAlgn val="ctr"/>
        <c:lblOffset val="100"/>
        <c:noMultiLvlLbl val="0"/>
      </c:catAx>
      <c:valAx>
        <c:axId val="98170081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1419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PolitiFact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Logistic___XGBoost_Comparison!$D$9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Logistic___XGBoost_Comparison!$C$10:$C$15</c:f>
              <c:strCache>
                <c:ptCount val="6"/>
                <c:pt idx="0">
                  <c:v>TFIDF</c:v>
                </c:pt>
                <c:pt idx="1">
                  <c:v>TFIDF + PCA</c:v>
                </c:pt>
                <c:pt idx="2">
                  <c:v>WORD2VEC</c:v>
                </c:pt>
                <c:pt idx="3">
                  <c:v>WORD2VEC + PCA</c:v>
                </c:pt>
                <c:pt idx="4">
                  <c:v>FASTTEXT</c:v>
                </c:pt>
                <c:pt idx="5">
                  <c:v>FASTTEXT + PCA</c:v>
                </c:pt>
              </c:strCache>
            </c:strRef>
          </c:cat>
          <c:val>
            <c:numRef>
              <c:f>Logistic___XGBoost_Comparison!$D$10:$D$15</c:f>
              <c:numCache>
                <c:formatCode>General</c:formatCode>
                <c:ptCount val="6"/>
                <c:pt idx="0">
                  <c:v>0.63103635377102496</c:v>
                </c:pt>
                <c:pt idx="1">
                  <c:v>0.60119370591427002</c:v>
                </c:pt>
                <c:pt idx="2">
                  <c:v>0.60119370591427002</c:v>
                </c:pt>
                <c:pt idx="3">
                  <c:v>0.60607704829082998</c:v>
                </c:pt>
                <c:pt idx="4">
                  <c:v>0.60336408030385202</c:v>
                </c:pt>
                <c:pt idx="5">
                  <c:v>0.60390667390124797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B-4894-8300-75B71773ECF2}"/>
            </c:ext>
          </c:extLst>
        </c:ser>
        <c:ser>
          <c:idx val="1"/>
          <c:order val="1"/>
          <c:tx>
            <c:strRef>
              <c:f>Logistic___XGBoost_Comparison!$E$9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Logistic___XGBoost_Comparison!$C$10:$C$15</c:f>
              <c:strCache>
                <c:ptCount val="6"/>
                <c:pt idx="0">
                  <c:v>TFIDF</c:v>
                </c:pt>
                <c:pt idx="1">
                  <c:v>TFIDF + PCA</c:v>
                </c:pt>
                <c:pt idx="2">
                  <c:v>WORD2VEC</c:v>
                </c:pt>
                <c:pt idx="3">
                  <c:v>WORD2VEC + PCA</c:v>
                </c:pt>
                <c:pt idx="4">
                  <c:v>FASTTEXT</c:v>
                </c:pt>
                <c:pt idx="5">
                  <c:v>FASTTEXT + PCA</c:v>
                </c:pt>
              </c:strCache>
            </c:strRef>
          </c:cat>
          <c:val>
            <c:numRef>
              <c:f>Logistic___XGBoost_Comparison!$E$10:$E$15</c:f>
              <c:numCache>
                <c:formatCode>General</c:formatCode>
                <c:ptCount val="6"/>
                <c:pt idx="0">
                  <c:v>0.62487046632124299</c:v>
                </c:pt>
                <c:pt idx="1">
                  <c:v>0.59528688524590101</c:v>
                </c:pt>
                <c:pt idx="2">
                  <c:v>0.608391608391608</c:v>
                </c:pt>
                <c:pt idx="3">
                  <c:v>0.61271676300578004</c:v>
                </c:pt>
                <c:pt idx="4">
                  <c:v>0.608200455580865</c:v>
                </c:pt>
                <c:pt idx="5">
                  <c:v>0.608646188850967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FB-4894-8300-75B71773ECF2}"/>
            </c:ext>
          </c:extLst>
        </c:ser>
        <c:ser>
          <c:idx val="2"/>
          <c:order val="2"/>
          <c:tx>
            <c:strRef>
              <c:f>Logistic___XGBoost_Comparison!$F$9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Logistic___XGBoost_Comparison!$C$10:$C$15</c:f>
              <c:strCache>
                <c:ptCount val="6"/>
                <c:pt idx="0">
                  <c:v>TFIDF</c:v>
                </c:pt>
                <c:pt idx="1">
                  <c:v>TFIDF + PCA</c:v>
                </c:pt>
                <c:pt idx="2">
                  <c:v>WORD2VEC</c:v>
                </c:pt>
                <c:pt idx="3">
                  <c:v>WORD2VEC + PCA</c:v>
                </c:pt>
                <c:pt idx="4">
                  <c:v>FASTTEXT</c:v>
                </c:pt>
                <c:pt idx="5">
                  <c:v>FASTTEXT + PCA</c:v>
                </c:pt>
              </c:strCache>
            </c:strRef>
          </c:cat>
          <c:val>
            <c:numRef>
              <c:f>Logistic___XGBoost_Comparison!$F$10:$F$15</c:f>
              <c:numCache>
                <c:formatCode>General</c:formatCode>
                <c:ptCount val="6"/>
                <c:pt idx="0">
                  <c:v>0.65472312703583002</c:v>
                </c:pt>
                <c:pt idx="1">
                  <c:v>0.63083604777415803</c:v>
                </c:pt>
                <c:pt idx="2">
                  <c:v>0.56677524429967396</c:v>
                </c:pt>
                <c:pt idx="3">
                  <c:v>0.575461454940282</c:v>
                </c:pt>
                <c:pt idx="4">
                  <c:v>0.57980456026058602</c:v>
                </c:pt>
                <c:pt idx="5">
                  <c:v>0.58089033659066203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FB-4894-8300-75B71773ECF2}"/>
            </c:ext>
          </c:extLst>
        </c:ser>
        <c:ser>
          <c:idx val="3"/>
          <c:order val="3"/>
          <c:tx>
            <c:strRef>
              <c:f>Logistic___XGBoost_Comparison!$G$9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Logistic___XGBoost_Comparison!$C$10:$C$15</c:f>
              <c:strCache>
                <c:ptCount val="6"/>
                <c:pt idx="0">
                  <c:v>TFIDF</c:v>
                </c:pt>
                <c:pt idx="1">
                  <c:v>TFIDF + PCA</c:v>
                </c:pt>
                <c:pt idx="2">
                  <c:v>WORD2VEC</c:v>
                </c:pt>
                <c:pt idx="3">
                  <c:v>WORD2VEC + PCA</c:v>
                </c:pt>
                <c:pt idx="4">
                  <c:v>FASTTEXT</c:v>
                </c:pt>
                <c:pt idx="5">
                  <c:v>FASTTEXT + PCA</c:v>
                </c:pt>
              </c:strCache>
            </c:strRef>
          </c:cat>
          <c:val>
            <c:numRef>
              <c:f>Logistic___XGBoost_Comparison!$G$10:$G$15</c:f>
              <c:numCache>
                <c:formatCode>General</c:formatCode>
                <c:ptCount val="6"/>
                <c:pt idx="0">
                  <c:v>0.63944856839872699</c:v>
                </c:pt>
                <c:pt idx="1">
                  <c:v>0.61254612546125398</c:v>
                </c:pt>
                <c:pt idx="2">
                  <c:v>0.58684654300168604</c:v>
                </c:pt>
                <c:pt idx="3">
                  <c:v>0.59350503919372899</c:v>
                </c:pt>
                <c:pt idx="4">
                  <c:v>0.59366314619232896</c:v>
                </c:pt>
                <c:pt idx="5">
                  <c:v>0.594444444444444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FB-4894-8300-75B71773E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4205968"/>
        <c:axId val="984151568"/>
      </c:barChart>
      <c:catAx>
        <c:axId val="98420596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84151568"/>
        <c:crosses val="autoZero"/>
        <c:auto val="1"/>
        <c:lblAlgn val="ctr"/>
        <c:lblOffset val="100"/>
        <c:noMultiLvlLbl val="0"/>
      </c:catAx>
      <c:valAx>
        <c:axId val="98415156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8420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431322</xdr:colOff>
      <xdr:row>1</xdr:row>
      <xdr:rowOff>125082</xdr:rowOff>
    </xdr:from>
    <xdr:to>
      <xdr:col>18</xdr:col>
      <xdr:colOff>172529</xdr:colOff>
      <xdr:row>17</xdr:row>
      <xdr:rowOff>107829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3CD9F2E7-0608-4866-B56A-E69DF9F64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405442</xdr:colOff>
      <xdr:row>18</xdr:row>
      <xdr:rowOff>81950</xdr:rowOff>
    </xdr:from>
    <xdr:to>
      <xdr:col>18</xdr:col>
      <xdr:colOff>146649</xdr:colOff>
      <xdr:row>34</xdr:row>
      <xdr:rowOff>64697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D816B5F0-079B-4509-8EED-F2ECA81B32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rightToLeft="1" tabSelected="1" workbookViewId="0">
      <selection activeCell="K25" sqref="K25"/>
    </sheetView>
  </sheetViews>
  <sheetFormatPr defaultRowHeight="13.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8</v>
      </c>
      <c r="C2" t="s">
        <v>9</v>
      </c>
      <c r="D2">
        <v>0.30513595166163099</v>
      </c>
      <c r="E2">
        <v>0.30860534124629002</v>
      </c>
      <c r="F2">
        <v>0.31419939577039202</v>
      </c>
      <c r="G2">
        <v>0.31137724550898199</v>
      </c>
    </row>
    <row r="3" spans="1:7" x14ac:dyDescent="0.2">
      <c r="A3" t="s">
        <v>7</v>
      </c>
      <c r="B3" t="s">
        <v>8</v>
      </c>
      <c r="C3" t="s">
        <v>10</v>
      </c>
      <c r="D3">
        <v>0.45845921450151</v>
      </c>
      <c r="E3">
        <v>0.46143057503506302</v>
      </c>
      <c r="F3">
        <v>0.49697885196374603</v>
      </c>
      <c r="G3">
        <v>0.478545454545454</v>
      </c>
    </row>
    <row r="4" spans="1:7" x14ac:dyDescent="0.2">
      <c r="A4" t="s">
        <v>7</v>
      </c>
      <c r="B4" t="s">
        <v>8</v>
      </c>
      <c r="C4" t="s">
        <v>11</v>
      </c>
      <c r="D4">
        <v>0.48111782477341303</v>
      </c>
      <c r="E4">
        <v>0.48211731044348999</v>
      </c>
      <c r="F4">
        <v>0.50906344410876103</v>
      </c>
      <c r="G4">
        <v>0.495224099926524</v>
      </c>
    </row>
    <row r="5" spans="1:7" x14ac:dyDescent="0.2">
      <c r="A5" t="s">
        <v>7</v>
      </c>
      <c r="B5" t="s">
        <v>8</v>
      </c>
      <c r="C5" t="s">
        <v>12</v>
      </c>
      <c r="D5">
        <v>0.48262839879154001</v>
      </c>
      <c r="E5">
        <v>0.48359486447931499</v>
      </c>
      <c r="F5">
        <v>0.51208459214501501</v>
      </c>
      <c r="G5">
        <v>0.49743213499633099</v>
      </c>
    </row>
    <row r="6" spans="1:7" x14ac:dyDescent="0.2">
      <c r="A6" t="s">
        <v>7</v>
      </c>
      <c r="B6" t="s">
        <v>8</v>
      </c>
      <c r="C6" t="s">
        <v>13</v>
      </c>
      <c r="D6">
        <v>0.50528700906344404</v>
      </c>
      <c r="E6">
        <v>0.50546021840873601</v>
      </c>
      <c r="F6">
        <v>0.48942598187311098</v>
      </c>
      <c r="G6">
        <v>0.49731389102072099</v>
      </c>
    </row>
    <row r="7" spans="1:7" x14ac:dyDescent="0.2">
      <c r="A7" t="s">
        <v>7</v>
      </c>
      <c r="B7" t="s">
        <v>8</v>
      </c>
      <c r="C7" t="s">
        <v>14</v>
      </c>
      <c r="D7">
        <v>0.49848942598187301</v>
      </c>
      <c r="E7">
        <v>0.49848024316109402</v>
      </c>
      <c r="F7">
        <v>0.49546827794561898</v>
      </c>
      <c r="G7">
        <v>0.49696969696969601</v>
      </c>
    </row>
    <row r="9" spans="1:7" x14ac:dyDescent="0.2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</row>
    <row r="10" spans="1:7" x14ac:dyDescent="0.2">
      <c r="A10" t="s">
        <v>15</v>
      </c>
      <c r="B10" t="s">
        <v>8</v>
      </c>
      <c r="C10" t="s">
        <v>9</v>
      </c>
      <c r="D10">
        <v>0.63103635377102496</v>
      </c>
      <c r="E10">
        <v>0.62487046632124299</v>
      </c>
      <c r="F10">
        <v>0.65472312703583002</v>
      </c>
      <c r="G10">
        <v>0.63944856839872699</v>
      </c>
    </row>
    <row r="11" spans="1:7" x14ac:dyDescent="0.2">
      <c r="A11" t="s">
        <v>15</v>
      </c>
      <c r="B11" t="s">
        <v>8</v>
      </c>
      <c r="C11" t="s">
        <v>10</v>
      </c>
      <c r="D11">
        <v>0.60119370591427002</v>
      </c>
      <c r="E11">
        <v>0.59528688524590101</v>
      </c>
      <c r="F11">
        <v>0.63083604777415803</v>
      </c>
      <c r="G11">
        <v>0.61254612546125398</v>
      </c>
    </row>
    <row r="12" spans="1:7" x14ac:dyDescent="0.2">
      <c r="A12" t="s">
        <v>15</v>
      </c>
      <c r="B12" t="s">
        <v>8</v>
      </c>
      <c r="C12" t="s">
        <v>11</v>
      </c>
      <c r="D12">
        <v>0.60119370591427002</v>
      </c>
      <c r="E12">
        <v>0.608391608391608</v>
      </c>
      <c r="F12">
        <v>0.56677524429967396</v>
      </c>
      <c r="G12">
        <v>0.58684654300168604</v>
      </c>
    </row>
    <row r="13" spans="1:7" x14ac:dyDescent="0.2">
      <c r="A13" t="s">
        <v>15</v>
      </c>
      <c r="B13" t="s">
        <v>8</v>
      </c>
      <c r="C13" t="s">
        <v>12</v>
      </c>
      <c r="D13">
        <v>0.60607704829082998</v>
      </c>
      <c r="E13">
        <v>0.61271676300578004</v>
      </c>
      <c r="F13">
        <v>0.575461454940282</v>
      </c>
      <c r="G13">
        <v>0.59350503919372899</v>
      </c>
    </row>
    <row r="14" spans="1:7" x14ac:dyDescent="0.2">
      <c r="A14" t="s">
        <v>15</v>
      </c>
      <c r="B14" t="s">
        <v>8</v>
      </c>
      <c r="C14" t="s">
        <v>13</v>
      </c>
      <c r="D14">
        <v>0.60336408030385202</v>
      </c>
      <c r="E14">
        <v>0.608200455580865</v>
      </c>
      <c r="F14">
        <v>0.57980456026058602</v>
      </c>
      <c r="G14">
        <v>0.59366314619232896</v>
      </c>
    </row>
    <row r="15" spans="1:7" x14ac:dyDescent="0.2">
      <c r="A15" t="s">
        <v>15</v>
      </c>
      <c r="B15" t="s">
        <v>8</v>
      </c>
      <c r="C15" t="s">
        <v>14</v>
      </c>
      <c r="D15">
        <v>0.60390667390124797</v>
      </c>
      <c r="E15">
        <v>0.608646188850967</v>
      </c>
      <c r="F15">
        <v>0.58089033659066203</v>
      </c>
      <c r="G15">
        <v>0.594444444444444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Logistic___XGBoost_Comparison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Dvir Burger</dc:creator>
  <cp:lastModifiedBy>Dvir Burger</cp:lastModifiedBy>
  <dcterms:created xsi:type="dcterms:W3CDTF">2025-07-14T17:32:11Z</dcterms:created>
  <dcterms:modified xsi:type="dcterms:W3CDTF">2025-07-14T17:37:29Z</dcterms:modified>
</cp:coreProperties>
</file>