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virb\Desktop\Study\C\Project\New_Project\Model\results\Random Forest\"/>
    </mc:Choice>
  </mc:AlternateContent>
  <xr:revisionPtr revIDLastSave="0" documentId="13_ncr:40009_{61822A8A-664D-4D87-9C02-32E8EEC2DC48}" xr6:coauthVersionLast="36" xr6:coauthVersionMax="36" xr10:uidLastSave="{00000000-0000-0000-0000-000000000000}"/>
  <bookViews>
    <workbookView xWindow="0" yWindow="0" windowWidth="26083" windowHeight="10786"/>
  </bookViews>
  <sheets>
    <sheet name="Random_Forest_Performance_Compa" sheetId="1" r:id="rId1"/>
  </sheets>
  <calcPr calcId="0"/>
</workbook>
</file>

<file path=xl/sharedStrings.xml><?xml version="1.0" encoding="utf-8"?>
<sst xmlns="http://schemas.openxmlformats.org/spreadsheetml/2006/main" count="36" uniqueCount="14">
  <si>
    <t>Dataset</t>
  </si>
  <si>
    <t>Method</t>
  </si>
  <si>
    <t>Accuracy</t>
  </si>
  <si>
    <t>Precision</t>
  </si>
  <si>
    <t>Recall</t>
  </si>
  <si>
    <t>F1-score</t>
  </si>
  <si>
    <t>FakeNewsNet</t>
  </si>
  <si>
    <t>TF-IDF</t>
  </si>
  <si>
    <t>TF-IDF + PCA</t>
  </si>
  <si>
    <t>Word2Vec</t>
  </si>
  <si>
    <t>Word2Vec + PCA</t>
  </si>
  <si>
    <t>FastText</t>
  </si>
  <si>
    <t>FastText + PCA</t>
  </si>
  <si>
    <t>PolitiFact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</si>
</sst>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charset val="177"/>
      <scheme val="minor"/>
    </font>
    <font>
      <sz val="18"/>
      <color theme="3"/>
      <name val="Times New Roman"/>
      <family val="2"/>
      <charset val="177"/>
      <scheme val="major"/>
    </font>
    <font>
      <b/>
      <sz val="15"/>
      <color theme="3"/>
      <name val="Arial"/>
      <family val="2"/>
      <charset val="177"/>
      <scheme val="minor"/>
    </font>
    <font>
      <b/>
      <sz val="13"/>
      <color theme="3"/>
      <name val="Arial"/>
      <family val="2"/>
      <charset val="177"/>
      <scheme val="minor"/>
    </font>
    <font>
      <b/>
      <sz val="11"/>
      <color theme="3"/>
      <name val="Arial"/>
      <family val="2"/>
      <charset val="177"/>
      <scheme val="minor"/>
    </font>
    <font>
      <sz val="11"/>
      <color rgb="FF006100"/>
      <name val="Arial"/>
      <family val="2"/>
      <charset val="177"/>
      <scheme val="minor"/>
    </font>
    <font>
      <sz val="11"/>
      <color rgb="FF9C0006"/>
      <name val="Arial"/>
      <family val="2"/>
      <charset val="177"/>
      <scheme val="minor"/>
    </font>
    <font>
      <sz val="11"/>
      <color rgb="FF9C5700"/>
      <name val="Arial"/>
      <family val="2"/>
      <charset val="177"/>
      <scheme val="minor"/>
    </font>
    <font>
      <sz val="11"/>
      <color rgb="FF3F3F76"/>
      <name val="Arial"/>
      <family val="2"/>
      <charset val="177"/>
      <scheme val="minor"/>
    </font>
    <font>
      <b/>
      <sz val="11"/>
      <color rgb="FF3F3F3F"/>
      <name val="Arial"/>
      <family val="2"/>
      <charset val="177"/>
      <scheme val="minor"/>
    </font>
    <font>
      <b/>
      <sz val="11"/>
      <color rgb="FFFA7D00"/>
      <name val="Arial"/>
      <family val="2"/>
      <charset val="177"/>
      <scheme val="minor"/>
    </font>
    <font>
      <sz val="11"/>
      <color rgb="FFFA7D00"/>
      <name val="Arial"/>
      <family val="2"/>
      <charset val="177"/>
      <scheme val="minor"/>
    </font>
    <font>
      <b/>
      <sz val="11"/>
      <color theme="0"/>
      <name val="Arial"/>
      <family val="2"/>
      <charset val="177"/>
      <scheme val="minor"/>
    </font>
    <font>
      <sz val="11"/>
      <color rgb="FFFF0000"/>
      <name val="Arial"/>
      <family val="2"/>
      <charset val="177"/>
      <scheme val="minor"/>
    </font>
    <font>
      <i/>
      <sz val="11"/>
      <color rgb="FF7F7F7F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הדגשה1" xfId="19" builtinId="30" customBuiltin="1"/>
    <cellStyle name="20% - הדגשה2" xfId="23" builtinId="34" customBuiltin="1"/>
    <cellStyle name="20% - הדגשה3" xfId="27" builtinId="38" customBuiltin="1"/>
    <cellStyle name="20% - הדגשה4" xfId="31" builtinId="42" customBuiltin="1"/>
    <cellStyle name="20% - הדגשה5" xfId="35" builtinId="46" customBuiltin="1"/>
    <cellStyle name="20% - הדגשה6" xfId="39" builtinId="50" customBuiltin="1"/>
    <cellStyle name="40% - הדגשה1" xfId="20" builtinId="31" customBuiltin="1"/>
    <cellStyle name="40% - הדגשה2" xfId="24" builtinId="35" customBuiltin="1"/>
    <cellStyle name="40% - הדגשה3" xfId="28" builtinId="39" customBuiltin="1"/>
    <cellStyle name="40% - הדגשה4" xfId="32" builtinId="43" customBuiltin="1"/>
    <cellStyle name="40% - הדגשה5" xfId="36" builtinId="47" customBuiltin="1"/>
    <cellStyle name="40% - הדגשה6" xfId="40" builtinId="51" customBuiltin="1"/>
    <cellStyle name="60% - הדגשה1" xfId="21" builtinId="32" customBuiltin="1"/>
    <cellStyle name="60% - הדגשה2" xfId="25" builtinId="36" customBuiltin="1"/>
    <cellStyle name="60% - הדגשה3" xfId="29" builtinId="40" customBuiltin="1"/>
    <cellStyle name="60% - הדגשה4" xfId="33" builtinId="44" customBuiltin="1"/>
    <cellStyle name="60% - הדגשה5" xfId="37" builtinId="48" customBuiltin="1"/>
    <cellStyle name="60% - הדגשה6" xfId="41" builtinId="52" customBuiltin="1"/>
    <cellStyle name="Normal" xfId="0" builtinId="0"/>
    <cellStyle name="הדגשה1" xfId="18" builtinId="29" customBuiltin="1"/>
    <cellStyle name="הדגשה2" xfId="22" builtinId="33" customBuiltin="1"/>
    <cellStyle name="הדגשה3" xfId="26" builtinId="37" customBuiltin="1"/>
    <cellStyle name="הדגשה4" xfId="30" builtinId="41" customBuiltin="1"/>
    <cellStyle name="הדגשה5" xfId="34" builtinId="45" customBuiltin="1"/>
    <cellStyle name="הדגשה6" xfId="38" builtinId="49" customBuiltin="1"/>
    <cellStyle name="הערה" xfId="15" builtinId="10" customBuiltin="1"/>
    <cellStyle name="חישוב" xfId="11" builtinId="22" customBuiltin="1"/>
    <cellStyle name="טוב" xfId="6" builtinId="26" customBuiltin="1"/>
    <cellStyle name="טקסט אזהרה" xfId="14" builtinId="11" customBuiltin="1"/>
    <cellStyle name="טקסט הסברי" xfId="16" builtinId="53" customBuiltin="1"/>
    <cellStyle name="כותרת" xfId="1" builtinId="15" customBuiltin="1"/>
    <cellStyle name="כותרת 1" xfId="2" builtinId="16" customBuiltin="1"/>
    <cellStyle name="כותרת 2" xfId="3" builtinId="17" customBuiltin="1"/>
    <cellStyle name="כותרת 3" xfId="4" builtinId="18" customBuiltin="1"/>
    <cellStyle name="כותרת 4" xfId="5" builtinId="19" customBuiltin="1"/>
    <cellStyle name="ניטראלי" xfId="8" builtinId="28" customBuiltin="1"/>
    <cellStyle name="סה&quot;כ" xfId="17" builtinId="25" customBuiltin="1"/>
    <cellStyle name="פלט" xfId="10" builtinId="21" customBuiltin="1"/>
    <cellStyle name="קלט" xfId="9" builtinId="20" customBuiltin="1"/>
    <cellStyle name="רע" xfId="7" builtinId="27" customBuiltin="1"/>
    <cellStyle name="תא מסומן" xfId="13" builtinId="23" customBuiltin="1"/>
    <cellStyle name="תא מקושר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e-I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FakeNewsNet</a:t>
            </a:r>
            <a:endParaRPr lang="he-IL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e-I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Random_Forest_Performance_Compa!$C$1</c:f>
              <c:strCache>
                <c:ptCount val="1"/>
                <c:pt idx="0">
                  <c:v>Accuracy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Random_Forest_Performance_Compa!$B$2:$B$7</c:f>
              <c:strCache>
                <c:ptCount val="6"/>
                <c:pt idx="0">
                  <c:v>TF-IDF</c:v>
                </c:pt>
                <c:pt idx="1">
                  <c:v>TF-IDF + PCA</c:v>
                </c:pt>
                <c:pt idx="2">
                  <c:v>Word2Vec</c:v>
                </c:pt>
                <c:pt idx="3">
                  <c:v>Word2Vec + PCA</c:v>
                </c:pt>
                <c:pt idx="4">
                  <c:v>FastText</c:v>
                </c:pt>
                <c:pt idx="5">
                  <c:v>FastText + PCA</c:v>
                </c:pt>
              </c:strCache>
            </c:strRef>
          </c:cat>
          <c:val>
            <c:numRef>
              <c:f>Random_Forest_Performance_Compa!$C$2:$C$7</c:f>
              <c:numCache>
                <c:formatCode>General</c:formatCode>
                <c:ptCount val="6"/>
                <c:pt idx="0">
                  <c:v>0.17219999999999999</c:v>
                </c:pt>
                <c:pt idx="1">
                  <c:v>0.17219999999999999</c:v>
                </c:pt>
                <c:pt idx="2">
                  <c:v>0.15110000000000001</c:v>
                </c:pt>
                <c:pt idx="3">
                  <c:v>0.15939999999999999</c:v>
                </c:pt>
                <c:pt idx="4">
                  <c:v>0.14879999999999999</c:v>
                </c:pt>
                <c:pt idx="5">
                  <c:v>0.16839999999999999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1A7-44D3-B308-63AA33F4CC3E}"/>
            </c:ext>
          </c:extLst>
        </c:ser>
        <c:ser>
          <c:idx val="1"/>
          <c:order val="1"/>
          <c:tx>
            <c:strRef>
              <c:f>Random_Forest_Performance_Compa!$D$1</c:f>
              <c:strCache>
                <c:ptCount val="1"/>
                <c:pt idx="0">
                  <c:v>Precision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Random_Forest_Performance_Compa!$B$2:$B$7</c:f>
              <c:strCache>
                <c:ptCount val="6"/>
                <c:pt idx="0">
                  <c:v>TF-IDF</c:v>
                </c:pt>
                <c:pt idx="1">
                  <c:v>TF-IDF + PCA</c:v>
                </c:pt>
                <c:pt idx="2">
                  <c:v>Word2Vec</c:v>
                </c:pt>
                <c:pt idx="3">
                  <c:v>Word2Vec + PCA</c:v>
                </c:pt>
                <c:pt idx="4">
                  <c:v>FastText</c:v>
                </c:pt>
                <c:pt idx="5">
                  <c:v>FastText + PCA</c:v>
                </c:pt>
              </c:strCache>
            </c:strRef>
          </c:cat>
          <c:val>
            <c:numRef>
              <c:f>Random_Forest_Performance_Compa!$D$2:$D$7</c:f>
              <c:numCache>
                <c:formatCode>General</c:formatCode>
                <c:ptCount val="6"/>
                <c:pt idx="0">
                  <c:v>0.1719</c:v>
                </c:pt>
                <c:pt idx="1">
                  <c:v>0.1721</c:v>
                </c:pt>
                <c:pt idx="2">
                  <c:v>0.15079999999999999</c:v>
                </c:pt>
                <c:pt idx="3">
                  <c:v>0.15870000000000001</c:v>
                </c:pt>
                <c:pt idx="4">
                  <c:v>0.14860000000000001</c:v>
                </c:pt>
                <c:pt idx="5">
                  <c:v>0.16839999999999999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1A7-44D3-B308-63AA33F4CC3E}"/>
            </c:ext>
          </c:extLst>
        </c:ser>
        <c:ser>
          <c:idx val="2"/>
          <c:order val="2"/>
          <c:tx>
            <c:strRef>
              <c:f>Random_Forest_Performance_Compa!$E$1</c:f>
              <c:strCache>
                <c:ptCount val="1"/>
                <c:pt idx="0">
                  <c:v>Recall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Random_Forest_Performance_Compa!$B$2:$B$7</c:f>
              <c:strCache>
                <c:ptCount val="6"/>
                <c:pt idx="0">
                  <c:v>TF-IDF</c:v>
                </c:pt>
                <c:pt idx="1">
                  <c:v>TF-IDF + PCA</c:v>
                </c:pt>
                <c:pt idx="2">
                  <c:v>Word2Vec</c:v>
                </c:pt>
                <c:pt idx="3">
                  <c:v>Word2Vec + PCA</c:v>
                </c:pt>
                <c:pt idx="4">
                  <c:v>FastText</c:v>
                </c:pt>
                <c:pt idx="5">
                  <c:v>FastText + PCA</c:v>
                </c:pt>
              </c:strCache>
            </c:strRef>
          </c:cat>
          <c:val>
            <c:numRef>
              <c:f>Random_Forest_Performance_Compa!$E$2:$E$7</c:f>
              <c:numCache>
                <c:formatCode>General</c:formatCode>
                <c:ptCount val="6"/>
                <c:pt idx="0">
                  <c:v>0.17219999999999999</c:v>
                </c:pt>
                <c:pt idx="1">
                  <c:v>0.17219999999999999</c:v>
                </c:pt>
                <c:pt idx="2">
                  <c:v>0.15110000000000001</c:v>
                </c:pt>
                <c:pt idx="3">
                  <c:v>0.15939999999999999</c:v>
                </c:pt>
                <c:pt idx="4">
                  <c:v>0.14879999999999999</c:v>
                </c:pt>
                <c:pt idx="5">
                  <c:v>0.16839999999999999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1A7-44D3-B308-63AA33F4CC3E}"/>
            </c:ext>
          </c:extLst>
        </c:ser>
        <c:ser>
          <c:idx val="3"/>
          <c:order val="3"/>
          <c:tx>
            <c:strRef>
              <c:f>Random_Forest_Performance_Compa!$F$1</c:f>
              <c:strCache>
                <c:ptCount val="1"/>
                <c:pt idx="0">
                  <c:v>F1-score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Random_Forest_Performance_Compa!$B$2:$B$7</c:f>
              <c:strCache>
                <c:ptCount val="6"/>
                <c:pt idx="0">
                  <c:v>TF-IDF</c:v>
                </c:pt>
                <c:pt idx="1">
                  <c:v>TF-IDF + PCA</c:v>
                </c:pt>
                <c:pt idx="2">
                  <c:v>Word2Vec</c:v>
                </c:pt>
                <c:pt idx="3">
                  <c:v>Word2Vec + PCA</c:v>
                </c:pt>
                <c:pt idx="4">
                  <c:v>FastText</c:v>
                </c:pt>
                <c:pt idx="5">
                  <c:v>FastText + PCA</c:v>
                </c:pt>
              </c:strCache>
            </c:strRef>
          </c:cat>
          <c:val>
            <c:numRef>
              <c:f>Random_Forest_Performance_Compa!$F$2:$F$7</c:f>
              <c:numCache>
                <c:formatCode>General</c:formatCode>
                <c:ptCount val="6"/>
                <c:pt idx="0">
                  <c:v>0.17199999999999999</c:v>
                </c:pt>
                <c:pt idx="1">
                  <c:v>0.1721</c:v>
                </c:pt>
                <c:pt idx="2">
                  <c:v>0.15090000000000001</c:v>
                </c:pt>
                <c:pt idx="3">
                  <c:v>0.159</c:v>
                </c:pt>
                <c:pt idx="4">
                  <c:v>0.1487</c:v>
                </c:pt>
                <c:pt idx="5">
                  <c:v>0.16839999999999999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1A7-44D3-B308-63AA33F4CC3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53640528"/>
        <c:axId val="454901232"/>
      </c:barChart>
      <c:catAx>
        <c:axId val="2053640528"/>
        <c:scaling>
          <c:orientation val="maxMin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e-IL"/>
          </a:p>
        </c:txPr>
        <c:crossAx val="454901232"/>
        <c:crosses val="autoZero"/>
        <c:auto val="1"/>
        <c:lblAlgn val="ctr"/>
        <c:lblOffset val="100"/>
        <c:noMultiLvlLbl val="0"/>
      </c:catAx>
      <c:valAx>
        <c:axId val="454901232"/>
        <c:scaling>
          <c:orientation val="minMax"/>
        </c:scaling>
        <c:delete val="0"/>
        <c:axPos val="r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e-IL"/>
          </a:p>
        </c:txPr>
        <c:crossAx val="20536405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e-I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he-I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e-I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PolitiFact</a:t>
            </a:r>
            <a:endParaRPr lang="he-IL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e-I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Random_Forest_Performance_Compa!$C$9</c:f>
              <c:strCache>
                <c:ptCount val="1"/>
                <c:pt idx="0">
                  <c:v>Accuracy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Random_Forest_Performance_Compa!$B$10:$B$15</c:f>
              <c:strCache>
                <c:ptCount val="6"/>
                <c:pt idx="0">
                  <c:v>TF-IDF</c:v>
                </c:pt>
                <c:pt idx="1">
                  <c:v>TF-IDF + PCA</c:v>
                </c:pt>
                <c:pt idx="2">
                  <c:v>Word2Vec</c:v>
                </c:pt>
                <c:pt idx="3">
                  <c:v>Word2Vec + PCA</c:v>
                </c:pt>
                <c:pt idx="4">
                  <c:v>FastText</c:v>
                </c:pt>
                <c:pt idx="5">
                  <c:v>FastText + PCA</c:v>
                </c:pt>
              </c:strCache>
            </c:strRef>
          </c:cat>
          <c:val>
            <c:numRef>
              <c:f>Random_Forest_Performance_Compa!$C$10:$C$15</c:f>
              <c:numCache>
                <c:formatCode>General</c:formatCode>
                <c:ptCount val="6"/>
                <c:pt idx="0">
                  <c:v>0.61799999999999999</c:v>
                </c:pt>
                <c:pt idx="1">
                  <c:v>0.5958</c:v>
                </c:pt>
                <c:pt idx="2">
                  <c:v>0.57030000000000003</c:v>
                </c:pt>
                <c:pt idx="3">
                  <c:v>0.58819999999999995</c:v>
                </c:pt>
                <c:pt idx="4">
                  <c:v>0.59089999999999998</c:v>
                </c:pt>
                <c:pt idx="5">
                  <c:v>0.56699999999999995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318-412B-B6C5-CE6E17258A28}"/>
            </c:ext>
          </c:extLst>
        </c:ser>
        <c:ser>
          <c:idx val="1"/>
          <c:order val="1"/>
          <c:tx>
            <c:strRef>
              <c:f>Random_Forest_Performance_Compa!$D$9</c:f>
              <c:strCache>
                <c:ptCount val="1"/>
                <c:pt idx="0">
                  <c:v>Precision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Random_Forest_Performance_Compa!$B$10:$B$15</c:f>
              <c:strCache>
                <c:ptCount val="6"/>
                <c:pt idx="0">
                  <c:v>TF-IDF</c:v>
                </c:pt>
                <c:pt idx="1">
                  <c:v>TF-IDF + PCA</c:v>
                </c:pt>
                <c:pt idx="2">
                  <c:v>Word2Vec</c:v>
                </c:pt>
                <c:pt idx="3">
                  <c:v>Word2Vec + PCA</c:v>
                </c:pt>
                <c:pt idx="4">
                  <c:v>FastText</c:v>
                </c:pt>
                <c:pt idx="5">
                  <c:v>FastText + PCA</c:v>
                </c:pt>
              </c:strCache>
            </c:strRef>
          </c:cat>
          <c:val>
            <c:numRef>
              <c:f>Random_Forest_Performance_Compa!$D$10:$D$15</c:f>
              <c:numCache>
                <c:formatCode>General</c:formatCode>
                <c:ptCount val="6"/>
                <c:pt idx="0">
                  <c:v>0.61980000000000002</c:v>
                </c:pt>
                <c:pt idx="1">
                  <c:v>0.59640000000000004</c:v>
                </c:pt>
                <c:pt idx="2">
                  <c:v>0.57030000000000003</c:v>
                </c:pt>
                <c:pt idx="3">
                  <c:v>0.58819999999999995</c:v>
                </c:pt>
                <c:pt idx="4">
                  <c:v>0.59089999999999998</c:v>
                </c:pt>
                <c:pt idx="5">
                  <c:v>0.56699999999999995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318-412B-B6C5-CE6E17258A28}"/>
            </c:ext>
          </c:extLst>
        </c:ser>
        <c:ser>
          <c:idx val="2"/>
          <c:order val="2"/>
          <c:tx>
            <c:strRef>
              <c:f>Random_Forest_Performance_Compa!$E$9</c:f>
              <c:strCache>
                <c:ptCount val="1"/>
                <c:pt idx="0">
                  <c:v>Recall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Random_Forest_Performance_Compa!$B$10:$B$15</c:f>
              <c:strCache>
                <c:ptCount val="6"/>
                <c:pt idx="0">
                  <c:v>TF-IDF</c:v>
                </c:pt>
                <c:pt idx="1">
                  <c:v>TF-IDF + PCA</c:v>
                </c:pt>
                <c:pt idx="2">
                  <c:v>Word2Vec</c:v>
                </c:pt>
                <c:pt idx="3">
                  <c:v>Word2Vec + PCA</c:v>
                </c:pt>
                <c:pt idx="4">
                  <c:v>FastText</c:v>
                </c:pt>
                <c:pt idx="5">
                  <c:v>FastText + PCA</c:v>
                </c:pt>
              </c:strCache>
            </c:strRef>
          </c:cat>
          <c:val>
            <c:numRef>
              <c:f>Random_Forest_Performance_Compa!$E$10:$E$15</c:f>
              <c:numCache>
                <c:formatCode>General</c:formatCode>
                <c:ptCount val="6"/>
                <c:pt idx="0">
                  <c:v>0.61799999999999999</c:v>
                </c:pt>
                <c:pt idx="1">
                  <c:v>0.5958</c:v>
                </c:pt>
                <c:pt idx="2">
                  <c:v>0.57030000000000003</c:v>
                </c:pt>
                <c:pt idx="3">
                  <c:v>0.58819999999999995</c:v>
                </c:pt>
                <c:pt idx="4">
                  <c:v>0.59089999999999998</c:v>
                </c:pt>
                <c:pt idx="5">
                  <c:v>0.56699999999999995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318-412B-B6C5-CE6E17258A28}"/>
            </c:ext>
          </c:extLst>
        </c:ser>
        <c:ser>
          <c:idx val="3"/>
          <c:order val="3"/>
          <c:tx>
            <c:strRef>
              <c:f>Random_Forest_Performance_Compa!$F$9</c:f>
              <c:strCache>
                <c:ptCount val="1"/>
                <c:pt idx="0">
                  <c:v>F1-score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Random_Forest_Performance_Compa!$B$10:$B$15</c:f>
              <c:strCache>
                <c:ptCount val="6"/>
                <c:pt idx="0">
                  <c:v>TF-IDF</c:v>
                </c:pt>
                <c:pt idx="1">
                  <c:v>TF-IDF + PCA</c:v>
                </c:pt>
                <c:pt idx="2">
                  <c:v>Word2Vec</c:v>
                </c:pt>
                <c:pt idx="3">
                  <c:v>Word2Vec + PCA</c:v>
                </c:pt>
                <c:pt idx="4">
                  <c:v>FastText</c:v>
                </c:pt>
                <c:pt idx="5">
                  <c:v>FastText + PCA</c:v>
                </c:pt>
              </c:strCache>
            </c:strRef>
          </c:cat>
          <c:val>
            <c:numRef>
              <c:f>Random_Forest_Performance_Compa!$F$10:$F$15</c:f>
              <c:numCache>
                <c:formatCode>General</c:formatCode>
                <c:ptCount val="6"/>
                <c:pt idx="0">
                  <c:v>0.61660000000000004</c:v>
                </c:pt>
                <c:pt idx="1">
                  <c:v>0.59509999999999996</c:v>
                </c:pt>
                <c:pt idx="2">
                  <c:v>0.57020000000000004</c:v>
                </c:pt>
                <c:pt idx="3">
                  <c:v>0.58809999999999996</c:v>
                </c:pt>
                <c:pt idx="4">
                  <c:v>0.59079999999999999</c:v>
                </c:pt>
                <c:pt idx="5">
                  <c:v>0.56699999999999995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318-412B-B6C5-CE6E17258A2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27226960"/>
        <c:axId val="460991824"/>
      </c:barChart>
      <c:catAx>
        <c:axId val="527226960"/>
        <c:scaling>
          <c:orientation val="maxMin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e-IL"/>
          </a:p>
        </c:txPr>
        <c:crossAx val="460991824"/>
        <c:crosses val="autoZero"/>
        <c:auto val="1"/>
        <c:lblAlgn val="ctr"/>
        <c:lblOffset val="100"/>
        <c:noMultiLvlLbl val="0"/>
      </c:catAx>
      <c:valAx>
        <c:axId val="460991824"/>
        <c:scaling>
          <c:orientation val="minMax"/>
        </c:scaling>
        <c:delete val="0"/>
        <c:axPos val="r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e-IL"/>
          </a:p>
        </c:txPr>
        <c:crossAx val="5272269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e-I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he-I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327804</xdr:colOff>
      <xdr:row>1</xdr:row>
      <xdr:rowOff>56071</xdr:rowOff>
    </xdr:from>
    <xdr:to>
      <xdr:col>17</xdr:col>
      <xdr:colOff>69011</xdr:colOff>
      <xdr:row>17</xdr:row>
      <xdr:rowOff>38818</xdr:rowOff>
    </xdr:to>
    <xdr:graphicFrame macro="">
      <xdr:nvGraphicFramePr>
        <xdr:cNvPr id="2" name="תרשים 1">
          <a:extLst>
            <a:ext uri="{FF2B5EF4-FFF2-40B4-BE49-F238E27FC236}">
              <a16:creationId xmlns:a16="http://schemas.microsoft.com/office/drawing/2014/main" id="{8760DB30-C8B4-454D-B2F0-50BA2E616DF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340743</xdr:colOff>
      <xdr:row>18</xdr:row>
      <xdr:rowOff>81950</xdr:rowOff>
    </xdr:from>
    <xdr:to>
      <xdr:col>17</xdr:col>
      <xdr:colOff>81950</xdr:colOff>
      <xdr:row>34</xdr:row>
      <xdr:rowOff>64697</xdr:rowOff>
    </xdr:to>
    <xdr:graphicFrame macro="">
      <xdr:nvGraphicFramePr>
        <xdr:cNvPr id="3" name="תרשים 2">
          <a:extLst>
            <a:ext uri="{FF2B5EF4-FFF2-40B4-BE49-F238E27FC236}">
              <a16:creationId xmlns:a16="http://schemas.microsoft.com/office/drawing/2014/main" id="{37FC9331-FBC0-464B-ADEE-5F743A33993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rightToLeft="1" tabSelected="1" workbookViewId="0">
      <selection activeCell="J22" sqref="J22"/>
    </sheetView>
  </sheetViews>
  <sheetFormatPr defaultRowHeight="13.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>
        <v>0.17219999999999999</v>
      </c>
      <c r="D2">
        <v>0.1719</v>
      </c>
      <c r="E2">
        <v>0.17219999999999999</v>
      </c>
      <c r="F2">
        <v>0.17199999999999999</v>
      </c>
    </row>
    <row r="3" spans="1:6" x14ac:dyDescent="0.2">
      <c r="A3" t="s">
        <v>6</v>
      </c>
      <c r="B3" t="s">
        <v>8</v>
      </c>
      <c r="C3">
        <v>0.17219999999999999</v>
      </c>
      <c r="D3">
        <v>0.1721</v>
      </c>
      <c r="E3">
        <v>0.17219999999999999</v>
      </c>
      <c r="F3">
        <v>0.1721</v>
      </c>
    </row>
    <row r="4" spans="1:6" x14ac:dyDescent="0.2">
      <c r="A4" t="s">
        <v>6</v>
      </c>
      <c r="B4" t="s">
        <v>9</v>
      </c>
      <c r="C4">
        <v>0.15110000000000001</v>
      </c>
      <c r="D4">
        <v>0.15079999999999999</v>
      </c>
      <c r="E4">
        <v>0.15110000000000001</v>
      </c>
      <c r="F4">
        <v>0.15090000000000001</v>
      </c>
    </row>
    <row r="5" spans="1:6" x14ac:dyDescent="0.2">
      <c r="A5" t="s">
        <v>6</v>
      </c>
      <c r="B5" t="s">
        <v>10</v>
      </c>
      <c r="C5">
        <v>0.15939999999999999</v>
      </c>
      <c r="D5">
        <v>0.15870000000000001</v>
      </c>
      <c r="E5">
        <v>0.15939999999999999</v>
      </c>
      <c r="F5">
        <v>0.159</v>
      </c>
    </row>
    <row r="6" spans="1:6" x14ac:dyDescent="0.2">
      <c r="A6" t="s">
        <v>6</v>
      </c>
      <c r="B6" t="s">
        <v>11</v>
      </c>
      <c r="C6">
        <v>0.14879999999999999</v>
      </c>
      <c r="D6">
        <v>0.14860000000000001</v>
      </c>
      <c r="E6">
        <v>0.14879999999999999</v>
      </c>
      <c r="F6">
        <v>0.1487</v>
      </c>
    </row>
    <row r="7" spans="1:6" x14ac:dyDescent="0.2">
      <c r="A7" t="s">
        <v>6</v>
      </c>
      <c r="B7" t="s">
        <v>12</v>
      </c>
      <c r="C7">
        <v>0.16839999999999999</v>
      </c>
      <c r="D7">
        <v>0.16839999999999999</v>
      </c>
      <c r="E7">
        <v>0.16839999999999999</v>
      </c>
      <c r="F7">
        <v>0.16839999999999999</v>
      </c>
    </row>
    <row r="9" spans="1:6" x14ac:dyDescent="0.2">
      <c r="A9" t="s">
        <v>0</v>
      </c>
      <c r="B9" t="s">
        <v>1</v>
      </c>
      <c r="C9" t="s">
        <v>2</v>
      </c>
      <c r="D9" t="s">
        <v>3</v>
      </c>
      <c r="E9" t="s">
        <v>4</v>
      </c>
      <c r="F9" t="s">
        <v>5</v>
      </c>
    </row>
    <row r="10" spans="1:6" x14ac:dyDescent="0.2">
      <c r="A10" t="s">
        <v>13</v>
      </c>
      <c r="B10" t="s">
        <v>7</v>
      </c>
      <c r="C10">
        <v>0.61799999999999999</v>
      </c>
      <c r="D10">
        <v>0.61980000000000002</v>
      </c>
      <c r="E10">
        <v>0.61799999999999999</v>
      </c>
      <c r="F10">
        <v>0.61660000000000004</v>
      </c>
    </row>
    <row r="11" spans="1:6" x14ac:dyDescent="0.2">
      <c r="A11" t="s">
        <v>13</v>
      </c>
      <c r="B11" t="s">
        <v>8</v>
      </c>
      <c r="C11">
        <v>0.5958</v>
      </c>
      <c r="D11">
        <v>0.59640000000000004</v>
      </c>
      <c r="E11">
        <v>0.5958</v>
      </c>
      <c r="F11">
        <v>0.59509999999999996</v>
      </c>
    </row>
    <row r="12" spans="1:6" x14ac:dyDescent="0.2">
      <c r="A12" t="s">
        <v>13</v>
      </c>
      <c r="B12" t="s">
        <v>9</v>
      </c>
      <c r="C12">
        <v>0.57030000000000003</v>
      </c>
      <c r="D12">
        <v>0.57030000000000003</v>
      </c>
      <c r="E12">
        <v>0.57030000000000003</v>
      </c>
      <c r="F12">
        <v>0.57020000000000004</v>
      </c>
    </row>
    <row r="13" spans="1:6" x14ac:dyDescent="0.2">
      <c r="A13" t="s">
        <v>13</v>
      </c>
      <c r="B13" t="s">
        <v>10</v>
      </c>
      <c r="C13">
        <v>0.58819999999999995</v>
      </c>
      <c r="D13">
        <v>0.58819999999999995</v>
      </c>
      <c r="E13">
        <v>0.58819999999999995</v>
      </c>
      <c r="F13">
        <v>0.58809999999999996</v>
      </c>
    </row>
    <row r="14" spans="1:6" x14ac:dyDescent="0.2">
      <c r="A14" t="s">
        <v>13</v>
      </c>
      <c r="B14" t="s">
        <v>11</v>
      </c>
      <c r="C14">
        <v>0.59089999999999998</v>
      </c>
      <c r="D14">
        <v>0.59089999999999998</v>
      </c>
      <c r="E14">
        <v>0.59089999999999998</v>
      </c>
      <c r="F14">
        <v>0.59079999999999999</v>
      </c>
    </row>
    <row r="15" spans="1:6" x14ac:dyDescent="0.2">
      <c r="A15" t="s">
        <v>13</v>
      </c>
      <c r="B15" t="s">
        <v>12</v>
      </c>
      <c r="C15">
        <v>0.56699999999999995</v>
      </c>
      <c r="D15">
        <v>0.56699999999999995</v>
      </c>
      <c r="E15">
        <v>0.56699999999999995</v>
      </c>
      <c r="F15">
        <v>0.56699999999999995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Random_Forest_Performance_Compa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Dvir Burger</dc:creator>
  <cp:lastModifiedBy>Dvir Burger</cp:lastModifiedBy>
  <dcterms:created xsi:type="dcterms:W3CDTF">2025-07-14T17:30:25Z</dcterms:created>
  <dcterms:modified xsi:type="dcterms:W3CDTF">2025-07-14T17:31:01Z</dcterms:modified>
</cp:coreProperties>
</file>