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VM\"/>
    </mc:Choice>
  </mc:AlternateContent>
  <xr:revisionPtr revIDLastSave="0" documentId="13_ncr:1_{9CA5C68B-8C79-4410-82B9-580B4C234772}" xr6:coauthVersionLast="36" xr6:coauthVersionMax="36" xr10:uidLastSave="{00000000-0000-0000-0000-000000000000}"/>
  <bookViews>
    <workbookView xWindow="0" yWindow="0" windowWidth="26083" windowHeight="10786" xr2:uid="{00000000-000D-0000-FFFF-FFFF00000000}"/>
  </bookViews>
  <sheets>
    <sheet name="svm_emotions_cv_results" sheetId="1" r:id="rId1"/>
  </sheets>
  <calcPr calcId="0"/>
</workbook>
</file>

<file path=xl/sharedStrings.xml><?xml version="1.0" encoding="utf-8"?>
<sst xmlns="http://schemas.openxmlformats.org/spreadsheetml/2006/main" count="40" uniqueCount="20">
  <si>
    <t>accuracy_mean</t>
  </si>
  <si>
    <t>precision_mean</t>
  </si>
  <si>
    <t>recall_mean</t>
  </si>
  <si>
    <t>f1_score_mean</t>
  </si>
  <si>
    <t>accuracy_std</t>
  </si>
  <si>
    <t>precision_std</t>
  </si>
  <si>
    <t>recall_std</t>
  </si>
  <si>
    <t>f1_score_std</t>
  </si>
  <si>
    <t>Data</t>
  </si>
  <si>
    <t>FakeNewsNet</t>
  </si>
  <si>
    <t>PolitiFact</t>
  </si>
  <si>
    <t xml:space="preserve">TF-IDF </t>
  </si>
  <si>
    <t>TF-IDF + PCA</t>
  </si>
  <si>
    <t xml:space="preserve">Word2Vec </t>
  </si>
  <si>
    <t>Word2Vec + PCA</t>
  </si>
  <si>
    <t>FastText</t>
  </si>
  <si>
    <t>FastText + PCA</t>
  </si>
  <si>
    <t>Configuration</t>
  </si>
  <si>
    <t>TF-IDF</t>
  </si>
  <si>
    <t>Word2Vec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</si>
</sst>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svm_emotions_cv_results!$C$1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svm_emotions_cv_results!$B$2:$B$7</c:f>
              <c:strCache>
                <c:ptCount val="6"/>
                <c:pt idx="0">
                  <c:v>TF-IDF </c:v>
                </c:pt>
                <c:pt idx="1">
                  <c:v>TF-IDF + PCA</c:v>
                </c:pt>
                <c:pt idx="2">
                  <c:v>Word2Vec 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svm_emotions_cv_results!$C$2:$C$7</c:f>
              <c:numCache>
                <c:formatCode>General</c:formatCode>
                <c:ptCount val="6"/>
                <c:pt idx="0">
                  <c:v>0.75332320593709701</c:v>
                </c:pt>
                <c:pt idx="1">
                  <c:v>0.72537852101948197</c:v>
                </c:pt>
                <c:pt idx="2">
                  <c:v>0.67719123046357999</c:v>
                </c:pt>
                <c:pt idx="3">
                  <c:v>0.65513648364369304</c:v>
                </c:pt>
                <c:pt idx="4">
                  <c:v>0.672659850529162</c:v>
                </c:pt>
                <c:pt idx="5">
                  <c:v>0.66918530191101799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C-4A74-9E98-5B5113333E12}"/>
            </c:ext>
          </c:extLst>
        </c:ser>
        <c:ser>
          <c:idx val="1"/>
          <c:order val="1"/>
          <c:tx>
            <c:strRef>
              <c:f>svm_emotions_cv_results!$D$1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svm_emotions_cv_results!$B$2:$B$7</c:f>
              <c:strCache>
                <c:ptCount val="6"/>
                <c:pt idx="0">
                  <c:v>TF-IDF </c:v>
                </c:pt>
                <c:pt idx="1">
                  <c:v>TF-IDF + PCA</c:v>
                </c:pt>
                <c:pt idx="2">
                  <c:v>Word2Vec 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svm_emotions_cv_results!$D$2:$D$7</c:f>
              <c:numCache>
                <c:formatCode>General</c:formatCode>
                <c:ptCount val="6"/>
                <c:pt idx="0">
                  <c:v>0.75412720842754699</c:v>
                </c:pt>
                <c:pt idx="1">
                  <c:v>0.73105236519671402</c:v>
                </c:pt>
                <c:pt idx="2">
                  <c:v>0.67781383420479302</c:v>
                </c:pt>
                <c:pt idx="3">
                  <c:v>0.65651087960662902</c:v>
                </c:pt>
                <c:pt idx="4">
                  <c:v>0.67833803474918197</c:v>
                </c:pt>
                <c:pt idx="5">
                  <c:v>0.67414012558356595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C-4A74-9E98-5B5113333E12}"/>
            </c:ext>
          </c:extLst>
        </c:ser>
        <c:ser>
          <c:idx val="2"/>
          <c:order val="2"/>
          <c:tx>
            <c:strRef>
              <c:f>svm_emotions_cv_results!$E$1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svm_emotions_cv_results!$B$2:$B$7</c:f>
              <c:strCache>
                <c:ptCount val="6"/>
                <c:pt idx="0">
                  <c:v>TF-IDF </c:v>
                </c:pt>
                <c:pt idx="1">
                  <c:v>TF-IDF + PCA</c:v>
                </c:pt>
                <c:pt idx="2">
                  <c:v>Word2Vec 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svm_emotions_cv_results!$E$2:$E$7</c:f>
              <c:numCache>
                <c:formatCode>General</c:formatCode>
                <c:ptCount val="6"/>
                <c:pt idx="0">
                  <c:v>0.75332320593709701</c:v>
                </c:pt>
                <c:pt idx="1">
                  <c:v>0.72537852101948197</c:v>
                </c:pt>
                <c:pt idx="2">
                  <c:v>0.67719123046357999</c:v>
                </c:pt>
                <c:pt idx="3">
                  <c:v>0.65513648364369304</c:v>
                </c:pt>
                <c:pt idx="4">
                  <c:v>0.672659850529162</c:v>
                </c:pt>
                <c:pt idx="5">
                  <c:v>0.66918530191101799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C-4A74-9E98-5B5113333E12}"/>
            </c:ext>
          </c:extLst>
        </c:ser>
        <c:ser>
          <c:idx val="3"/>
          <c:order val="3"/>
          <c:tx>
            <c:strRef>
              <c:f>svm_emotions_cv_results!$F$1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svm_emotions_cv_results!$B$2:$B$7</c:f>
              <c:strCache>
                <c:ptCount val="6"/>
                <c:pt idx="0">
                  <c:v>TF-IDF </c:v>
                </c:pt>
                <c:pt idx="1">
                  <c:v>TF-IDF + PCA</c:v>
                </c:pt>
                <c:pt idx="2">
                  <c:v>Word2Vec 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svm_emotions_cv_results!$F$2:$F$7</c:f>
              <c:numCache>
                <c:formatCode>General</c:formatCode>
                <c:ptCount val="6"/>
                <c:pt idx="0">
                  <c:v>0.75312875428555304</c:v>
                </c:pt>
                <c:pt idx="1">
                  <c:v>0.72367552469755703</c:v>
                </c:pt>
                <c:pt idx="2">
                  <c:v>0.67689994588728197</c:v>
                </c:pt>
                <c:pt idx="3">
                  <c:v>0.65436256880848698</c:v>
                </c:pt>
                <c:pt idx="4">
                  <c:v>0.67002435863843302</c:v>
                </c:pt>
                <c:pt idx="5">
                  <c:v>0.66680488822659101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C-4A74-9E98-5B511333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86704"/>
        <c:axId val="1452648768"/>
      </c:barChart>
      <c:catAx>
        <c:axId val="9674867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2648768"/>
        <c:crosses val="autoZero"/>
        <c:auto val="1"/>
        <c:lblAlgn val="ctr"/>
        <c:lblOffset val="100"/>
        <c:noMultiLvlLbl val="0"/>
      </c:catAx>
      <c:valAx>
        <c:axId val="14526487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74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svm_emotions_cv_results!$C$9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svm_emotions_cv_results!$B$10:$B$15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svm_emotions_cv_results!$C$10:$C$15</c:f>
              <c:numCache>
                <c:formatCode>General</c:formatCode>
                <c:ptCount val="6"/>
                <c:pt idx="0">
                  <c:v>0.62274771241497495</c:v>
                </c:pt>
                <c:pt idx="1">
                  <c:v>0.61808201980218103</c:v>
                </c:pt>
                <c:pt idx="2">
                  <c:v>0.61341438388689895</c:v>
                </c:pt>
                <c:pt idx="3">
                  <c:v>0.61287252048735397</c:v>
                </c:pt>
                <c:pt idx="4">
                  <c:v>0.61395776659566104</c:v>
                </c:pt>
                <c:pt idx="5">
                  <c:v>0.61233030376008502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C-4ED9-828D-0F93EA6CCEFB}"/>
            </c:ext>
          </c:extLst>
        </c:ser>
        <c:ser>
          <c:idx val="1"/>
          <c:order val="1"/>
          <c:tx>
            <c:strRef>
              <c:f>svm_emotions_cv_results!$D$9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svm_emotions_cv_results!$B$10:$B$15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svm_emotions_cv_results!$D$10:$D$15</c:f>
              <c:numCache>
                <c:formatCode>General</c:formatCode>
                <c:ptCount val="6"/>
                <c:pt idx="0">
                  <c:v>0.62315402653118401</c:v>
                </c:pt>
                <c:pt idx="1">
                  <c:v>0.61848268592275502</c:v>
                </c:pt>
                <c:pt idx="2">
                  <c:v>0.61351250639052202</c:v>
                </c:pt>
                <c:pt idx="3">
                  <c:v>0.61300603672107501</c:v>
                </c:pt>
                <c:pt idx="4">
                  <c:v>0.61507269254327201</c:v>
                </c:pt>
                <c:pt idx="5">
                  <c:v>0.61336436786470805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ED9-828D-0F93EA6CCEFB}"/>
            </c:ext>
          </c:extLst>
        </c:ser>
        <c:ser>
          <c:idx val="2"/>
          <c:order val="2"/>
          <c:tx>
            <c:strRef>
              <c:f>svm_emotions_cv_results!$E$9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svm_emotions_cv_results!$B$10:$B$15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svm_emotions_cv_results!$E$10:$E$15</c:f>
              <c:numCache>
                <c:formatCode>General</c:formatCode>
                <c:ptCount val="6"/>
                <c:pt idx="0">
                  <c:v>0.62274771241497495</c:v>
                </c:pt>
                <c:pt idx="1">
                  <c:v>0.61808201980218103</c:v>
                </c:pt>
                <c:pt idx="2">
                  <c:v>0.61341438388689895</c:v>
                </c:pt>
                <c:pt idx="3">
                  <c:v>0.61287252048735397</c:v>
                </c:pt>
                <c:pt idx="4">
                  <c:v>0.61395776659566104</c:v>
                </c:pt>
                <c:pt idx="5">
                  <c:v>0.61233030376008502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ED9-828D-0F93EA6CCEFB}"/>
            </c:ext>
          </c:extLst>
        </c:ser>
        <c:ser>
          <c:idx val="3"/>
          <c:order val="3"/>
          <c:tx>
            <c:strRef>
              <c:f>svm_emotions_cv_results!$F$9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svm_emotions_cv_results!$B$10:$B$15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svm_emotions_cv_results!$F$10:$F$15</c:f>
              <c:numCache>
                <c:formatCode>General</c:formatCode>
                <c:ptCount val="6"/>
                <c:pt idx="0">
                  <c:v>0.62241122459079401</c:v>
                </c:pt>
                <c:pt idx="1">
                  <c:v>0.61773109740047405</c:v>
                </c:pt>
                <c:pt idx="2">
                  <c:v>0.61333094861591697</c:v>
                </c:pt>
                <c:pt idx="3">
                  <c:v>0.61276377877149801</c:v>
                </c:pt>
                <c:pt idx="4">
                  <c:v>0.61308020844339295</c:v>
                </c:pt>
                <c:pt idx="5">
                  <c:v>0.61150804714081697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C-4ED9-828D-0F93EA6CC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206720"/>
        <c:axId val="1529390160"/>
      </c:barChart>
      <c:catAx>
        <c:axId val="7842067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9390160"/>
        <c:crosses val="autoZero"/>
        <c:auto val="1"/>
        <c:lblAlgn val="ctr"/>
        <c:lblOffset val="100"/>
        <c:noMultiLvlLbl val="0"/>
      </c:catAx>
      <c:valAx>
        <c:axId val="15293901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42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1009292</xdr:colOff>
      <xdr:row>15</xdr:row>
      <xdr:rowOff>150962</xdr:rowOff>
    </xdr:from>
    <xdr:to>
      <xdr:col>12</xdr:col>
      <xdr:colOff>138024</xdr:colOff>
      <xdr:row>31</xdr:row>
      <xdr:rowOff>133709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20AFAD1-2BD8-45BE-9EE1-CFDC06257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595225</xdr:colOff>
      <xdr:row>16</xdr:row>
      <xdr:rowOff>12939</xdr:rowOff>
    </xdr:from>
    <xdr:to>
      <xdr:col>6</xdr:col>
      <xdr:colOff>871270</xdr:colOff>
      <xdr:row>31</xdr:row>
      <xdr:rowOff>168215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E03E9EFB-CA40-4353-ACB3-A7EEC9332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rightToLeft="1" tabSelected="1" workbookViewId="0">
      <selection activeCell="C1" sqref="C1:F1"/>
    </sheetView>
  </sheetViews>
  <sheetFormatPr defaultRowHeight="13.6" x14ac:dyDescent="0.2"/>
  <cols>
    <col min="1" max="1" width="12" bestFit="1" customWidth="1"/>
    <col min="2" max="2" width="15.109375" bestFit="1" customWidth="1"/>
    <col min="3" max="3" width="14.5546875" bestFit="1" customWidth="1"/>
    <col min="4" max="4" width="14.6640625" bestFit="1" customWidth="1"/>
    <col min="5" max="5" width="12" bestFit="1" customWidth="1"/>
    <col min="6" max="6" width="14.109375" bestFit="1" customWidth="1"/>
    <col min="7" max="7" width="13.21875" customWidth="1"/>
    <col min="8" max="11" width="12" bestFit="1" customWidth="1"/>
  </cols>
  <sheetData>
    <row r="1" spans="1:11" ht="14.3" x14ac:dyDescent="0.25">
      <c r="A1" s="1" t="s">
        <v>8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">
      <c r="A2" t="s">
        <v>9</v>
      </c>
      <c r="B2" t="s">
        <v>11</v>
      </c>
      <c r="C2">
        <v>0.75332320593709701</v>
      </c>
      <c r="D2">
        <v>0.75412720842754699</v>
      </c>
      <c r="E2">
        <v>0.75332320593709701</v>
      </c>
      <c r="F2">
        <v>0.75312875428555304</v>
      </c>
      <c r="H2">
        <v>1.8688678558022201E-3</v>
      </c>
      <c r="I2">
        <v>2.31232886134614E-3</v>
      </c>
      <c r="J2">
        <v>1.8688678558022201E-3</v>
      </c>
      <c r="K2">
        <v>1.7622417789618899E-3</v>
      </c>
    </row>
    <row r="3" spans="1:11" x14ac:dyDescent="0.2">
      <c r="A3" t="s">
        <v>9</v>
      </c>
      <c r="B3" t="s">
        <v>12</v>
      </c>
      <c r="C3">
        <v>0.72537852101948197</v>
      </c>
      <c r="D3">
        <v>0.73105236519671402</v>
      </c>
      <c r="E3">
        <v>0.72537852101948197</v>
      </c>
      <c r="F3">
        <v>0.72367552469755703</v>
      </c>
      <c r="H3">
        <v>4.4322338193595401E-3</v>
      </c>
      <c r="I3">
        <v>3.9738090423424499E-3</v>
      </c>
      <c r="J3">
        <v>4.4322338193595401E-3</v>
      </c>
      <c r="K3">
        <v>4.6452404878245899E-3</v>
      </c>
    </row>
    <row r="4" spans="1:11" x14ac:dyDescent="0.2">
      <c r="A4" t="s">
        <v>9</v>
      </c>
      <c r="B4" t="s">
        <v>13</v>
      </c>
      <c r="C4">
        <v>0.67719123046357999</v>
      </c>
      <c r="D4">
        <v>0.67781383420479302</v>
      </c>
      <c r="E4">
        <v>0.67719123046357999</v>
      </c>
      <c r="F4">
        <v>0.67689994588728197</v>
      </c>
      <c r="H4">
        <v>5.3630077678201099E-3</v>
      </c>
      <c r="I4">
        <v>5.1228959237142602E-3</v>
      </c>
      <c r="J4">
        <v>5.3630077678201099E-3</v>
      </c>
      <c r="K4">
        <v>5.5040246568077598E-3</v>
      </c>
    </row>
    <row r="5" spans="1:11" x14ac:dyDescent="0.2">
      <c r="A5" t="s">
        <v>9</v>
      </c>
      <c r="B5" t="s">
        <v>14</v>
      </c>
      <c r="C5">
        <v>0.65513648364369304</v>
      </c>
      <c r="D5">
        <v>0.65651087960662902</v>
      </c>
      <c r="E5">
        <v>0.65513648364369304</v>
      </c>
      <c r="F5">
        <v>0.65436256880848698</v>
      </c>
      <c r="H5">
        <v>6.42180987183078E-3</v>
      </c>
      <c r="I5">
        <v>6.0741089951645002E-3</v>
      </c>
      <c r="J5">
        <v>6.42180987183078E-3</v>
      </c>
      <c r="K5">
        <v>6.6931904562902399E-3</v>
      </c>
    </row>
    <row r="6" spans="1:11" x14ac:dyDescent="0.2">
      <c r="A6" t="s">
        <v>9</v>
      </c>
      <c r="B6" t="s">
        <v>15</v>
      </c>
      <c r="C6">
        <v>0.672659850529162</v>
      </c>
      <c r="D6">
        <v>0.67833803474918197</v>
      </c>
      <c r="E6">
        <v>0.672659850529162</v>
      </c>
      <c r="F6">
        <v>0.67002435863843302</v>
      </c>
      <c r="H6">
        <v>7.1977123406234801E-3</v>
      </c>
      <c r="I6">
        <v>7.1671409710248402E-3</v>
      </c>
      <c r="J6">
        <v>7.1977123406234801E-3</v>
      </c>
      <c r="K6">
        <v>7.3961567704287599E-3</v>
      </c>
    </row>
    <row r="7" spans="1:11" x14ac:dyDescent="0.2">
      <c r="A7" t="s">
        <v>9</v>
      </c>
      <c r="B7" t="s">
        <v>16</v>
      </c>
      <c r="C7">
        <v>0.66918530191101799</v>
      </c>
      <c r="D7">
        <v>0.67414012558356595</v>
      </c>
      <c r="E7">
        <v>0.66918530191101799</v>
      </c>
      <c r="F7">
        <v>0.66680488822659101</v>
      </c>
      <c r="H7">
        <v>8.0219695265721907E-3</v>
      </c>
      <c r="I7">
        <v>8.0220748364508501E-3</v>
      </c>
      <c r="J7">
        <v>8.0219695265721907E-3</v>
      </c>
      <c r="K7">
        <v>8.2296687941719494E-3</v>
      </c>
    </row>
    <row r="9" spans="1:11" ht="14.3" x14ac:dyDescent="0.25">
      <c r="A9" s="1" t="s">
        <v>8</v>
      </c>
      <c r="B9" s="1" t="s">
        <v>17</v>
      </c>
      <c r="C9" s="1" t="s">
        <v>0</v>
      </c>
      <c r="D9" s="1" t="s">
        <v>1</v>
      </c>
      <c r="E9" s="1" t="s">
        <v>2</v>
      </c>
      <c r="F9" s="1" t="s">
        <v>3</v>
      </c>
    </row>
    <row r="10" spans="1:11" x14ac:dyDescent="0.2">
      <c r="A10" t="s">
        <v>10</v>
      </c>
      <c r="B10" t="s">
        <v>18</v>
      </c>
      <c r="C10">
        <v>0.62274771241497495</v>
      </c>
      <c r="D10">
        <v>0.62315402653118401</v>
      </c>
      <c r="E10">
        <v>0.62274771241497495</v>
      </c>
      <c r="F10">
        <v>0.62241122459079401</v>
      </c>
      <c r="H10">
        <v>8.8310438249095697E-3</v>
      </c>
      <c r="I10">
        <v>8.56921353270018E-3</v>
      </c>
      <c r="J10">
        <v>8.8310438249095697E-3</v>
      </c>
      <c r="K10">
        <v>9.0768233734959992E-3</v>
      </c>
    </row>
    <row r="11" spans="1:11" x14ac:dyDescent="0.2">
      <c r="A11" t="s">
        <v>10</v>
      </c>
      <c r="B11" t="s">
        <v>12</v>
      </c>
      <c r="C11">
        <v>0.61808201980218103</v>
      </c>
      <c r="D11">
        <v>0.61848268592275502</v>
      </c>
      <c r="E11">
        <v>0.61808201980218103</v>
      </c>
      <c r="F11">
        <v>0.61773109740047405</v>
      </c>
      <c r="H11">
        <v>6.1994596768887404E-3</v>
      </c>
      <c r="I11">
        <v>5.73472572298019E-3</v>
      </c>
      <c r="J11">
        <v>6.1994596768887404E-3</v>
      </c>
      <c r="K11">
        <v>6.6131822984076896E-3</v>
      </c>
    </row>
    <row r="12" spans="1:11" x14ac:dyDescent="0.2">
      <c r="A12" t="s">
        <v>10</v>
      </c>
      <c r="B12" t="s">
        <v>19</v>
      </c>
      <c r="C12">
        <v>0.61341438388689895</v>
      </c>
      <c r="D12">
        <v>0.61351250639052202</v>
      </c>
      <c r="E12">
        <v>0.61341438388689895</v>
      </c>
      <c r="F12">
        <v>0.61333094861591697</v>
      </c>
      <c r="H12">
        <v>1.8634917609943501E-3</v>
      </c>
      <c r="I12">
        <v>1.87985006217692E-3</v>
      </c>
      <c r="J12">
        <v>1.8634917609943501E-3</v>
      </c>
      <c r="K12">
        <v>1.8491737793798E-3</v>
      </c>
    </row>
    <row r="13" spans="1:11" x14ac:dyDescent="0.2">
      <c r="A13" t="s">
        <v>10</v>
      </c>
      <c r="B13" t="s">
        <v>14</v>
      </c>
      <c r="C13">
        <v>0.61287252048735397</v>
      </c>
      <c r="D13">
        <v>0.61300603672107501</v>
      </c>
      <c r="E13">
        <v>0.61287252048735397</v>
      </c>
      <c r="F13">
        <v>0.61276377877149801</v>
      </c>
      <c r="H13">
        <v>6.3475111645330696E-3</v>
      </c>
      <c r="I13">
        <v>6.4527526604595403E-3</v>
      </c>
      <c r="J13">
        <v>6.3475111645330696E-3</v>
      </c>
      <c r="K13">
        <v>6.2623569014801901E-3</v>
      </c>
    </row>
    <row r="14" spans="1:11" x14ac:dyDescent="0.2">
      <c r="A14" t="s">
        <v>10</v>
      </c>
      <c r="B14" t="s">
        <v>15</v>
      </c>
      <c r="C14">
        <v>0.61395776659566104</v>
      </c>
      <c r="D14">
        <v>0.61507269254327201</v>
      </c>
      <c r="E14">
        <v>0.61395776659566104</v>
      </c>
      <c r="F14">
        <v>0.61308020844339295</v>
      </c>
      <c r="H14">
        <v>1.51547787369836E-2</v>
      </c>
      <c r="I14">
        <v>1.5753621071776198E-2</v>
      </c>
      <c r="J14">
        <v>1.51547787369836E-2</v>
      </c>
      <c r="K14">
        <v>1.4864591186021899E-2</v>
      </c>
    </row>
    <row r="15" spans="1:11" x14ac:dyDescent="0.2">
      <c r="A15" t="s">
        <v>10</v>
      </c>
      <c r="B15" t="s">
        <v>16</v>
      </c>
      <c r="C15">
        <v>0.61233030376008502</v>
      </c>
      <c r="D15">
        <v>0.61336436786470805</v>
      </c>
      <c r="E15">
        <v>0.61233030376008502</v>
      </c>
      <c r="F15">
        <v>0.61150804714081697</v>
      </c>
      <c r="H15">
        <v>1.6240664034788702E-2</v>
      </c>
      <c r="I15">
        <v>1.68067170519298E-2</v>
      </c>
      <c r="J15">
        <v>1.6240664034788702E-2</v>
      </c>
      <c r="K15">
        <v>1.59542728784903E-2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svm_emotions_cv_results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2025-07-29T17:26:16Z</dcterms:created>
  <dcterms:modified xsi:type="dcterms:W3CDTF">2025-07-29T20:43:57Z</dcterms:modified>
</cp:coreProperties>
</file>