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irb\Desktop\Study\C\Project\New_Project\Model\results\StackingClassifier\"/>
    </mc:Choice>
  </mc:AlternateContent>
  <xr:revisionPtr revIDLastSave="0" documentId="13_ncr:40009_{0E921F0D-0578-4E53-A00E-50884BFDFFDB}" xr6:coauthVersionLast="36" xr6:coauthVersionMax="36" xr10:uidLastSave="{00000000-0000-0000-0000-000000000000}"/>
  <bookViews>
    <workbookView xWindow="0" yWindow="0" windowWidth="26083" windowHeight="10786"/>
  </bookViews>
  <sheets>
    <sheet name="Stacking_SVM___RF___LR___XGBoos" sheetId="1" r:id="rId1"/>
  </sheets>
  <calcPr calcId="0"/>
</workbook>
</file>

<file path=xl/sharedStrings.xml><?xml version="1.0" encoding="utf-8"?>
<sst xmlns="http://schemas.openxmlformats.org/spreadsheetml/2006/main" count="36" uniqueCount="14">
  <si>
    <t>accuracy</t>
  </si>
  <si>
    <t>precision</t>
  </si>
  <si>
    <t>recall</t>
  </si>
  <si>
    <t>f1_score</t>
  </si>
  <si>
    <t>Dataset</t>
  </si>
  <si>
    <t>FakeNewsNet</t>
  </si>
  <si>
    <t>PolitiFact</t>
  </si>
  <si>
    <t>Method</t>
  </si>
  <si>
    <t>TF-IDF</t>
  </si>
  <si>
    <t>TF-IDF + PCA</t>
  </si>
  <si>
    <t>Word2Vec</t>
  </si>
  <si>
    <t>Word2Vec + PCA</t>
  </si>
  <si>
    <t>FastText</t>
  </si>
  <si>
    <t>FastText + 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</si>
</sst>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FakeNewsNet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Stacking_SVM___RF___LR___XGBoos!$C$1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Stacking_SVM___RF___LR___XGBoos!$B$2:$B$7</c:f>
              <c:strCache>
                <c:ptCount val="6"/>
                <c:pt idx="0">
                  <c:v>TF-IDF</c:v>
                </c:pt>
                <c:pt idx="1">
                  <c:v>TF-IDF + PCA</c:v>
                </c:pt>
                <c:pt idx="2">
                  <c:v>Word2Vec</c:v>
                </c:pt>
                <c:pt idx="3">
                  <c:v>Word2Vec + PCA</c:v>
                </c:pt>
                <c:pt idx="4">
                  <c:v>FastText</c:v>
                </c:pt>
                <c:pt idx="5">
                  <c:v>FastText + PCA</c:v>
                </c:pt>
              </c:strCache>
            </c:strRef>
          </c:cat>
          <c:val>
            <c:numRef>
              <c:f>Stacking_SVM___RF___LR___XGBoos!$C$2:$C$7</c:f>
              <c:numCache>
                <c:formatCode>General</c:formatCode>
                <c:ptCount val="6"/>
                <c:pt idx="0">
                  <c:v>0.48564954682779399</c:v>
                </c:pt>
                <c:pt idx="1">
                  <c:v>0.51661631419939502</c:v>
                </c:pt>
                <c:pt idx="2">
                  <c:v>0.49546827794561898</c:v>
                </c:pt>
                <c:pt idx="3">
                  <c:v>0.49924471299093598</c:v>
                </c:pt>
                <c:pt idx="4">
                  <c:v>0.47658610271903301</c:v>
                </c:pt>
                <c:pt idx="5">
                  <c:v>0.47960725075528698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91-4C7D-BB1A-8A977E94E512}"/>
            </c:ext>
          </c:extLst>
        </c:ser>
        <c:ser>
          <c:idx val="1"/>
          <c:order val="1"/>
          <c:tx>
            <c:strRef>
              <c:f>Stacking_SVM___RF___LR___XGBoos!$D$1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Stacking_SVM___RF___LR___XGBoos!$B$2:$B$7</c:f>
              <c:strCache>
                <c:ptCount val="6"/>
                <c:pt idx="0">
                  <c:v>TF-IDF</c:v>
                </c:pt>
                <c:pt idx="1">
                  <c:v>TF-IDF + PCA</c:v>
                </c:pt>
                <c:pt idx="2">
                  <c:v>Word2Vec</c:v>
                </c:pt>
                <c:pt idx="3">
                  <c:v>Word2Vec + PCA</c:v>
                </c:pt>
                <c:pt idx="4">
                  <c:v>FastText</c:v>
                </c:pt>
                <c:pt idx="5">
                  <c:v>FastText + PCA</c:v>
                </c:pt>
              </c:strCache>
            </c:strRef>
          </c:cat>
          <c:val>
            <c:numRef>
              <c:f>Stacking_SVM___RF___LR___XGBoos!$D$2:$D$7</c:f>
              <c:numCache>
                <c:formatCode>General</c:formatCode>
                <c:ptCount val="6"/>
                <c:pt idx="0">
                  <c:v>0.48578968310404003</c:v>
                </c:pt>
                <c:pt idx="1">
                  <c:v>0.51594987061889697</c:v>
                </c:pt>
                <c:pt idx="2">
                  <c:v>0.49404310932963702</c:v>
                </c:pt>
                <c:pt idx="3">
                  <c:v>0.494054591968903</c:v>
                </c:pt>
                <c:pt idx="4">
                  <c:v>0.44069156304805801</c:v>
                </c:pt>
                <c:pt idx="5">
                  <c:v>0.47828328574352902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91-4C7D-BB1A-8A977E94E512}"/>
            </c:ext>
          </c:extLst>
        </c:ser>
        <c:ser>
          <c:idx val="2"/>
          <c:order val="2"/>
          <c:tx>
            <c:strRef>
              <c:f>Stacking_SVM___RF___LR___XGBoos!$E$1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Stacking_SVM___RF___LR___XGBoos!$B$2:$B$7</c:f>
              <c:strCache>
                <c:ptCount val="6"/>
                <c:pt idx="0">
                  <c:v>TF-IDF</c:v>
                </c:pt>
                <c:pt idx="1">
                  <c:v>TF-IDF + PCA</c:v>
                </c:pt>
                <c:pt idx="2">
                  <c:v>Word2Vec</c:v>
                </c:pt>
                <c:pt idx="3">
                  <c:v>Word2Vec + PCA</c:v>
                </c:pt>
                <c:pt idx="4">
                  <c:v>FastText</c:v>
                </c:pt>
                <c:pt idx="5">
                  <c:v>FastText + PCA</c:v>
                </c:pt>
              </c:strCache>
            </c:strRef>
          </c:cat>
          <c:val>
            <c:numRef>
              <c:f>Stacking_SVM___RF___LR___XGBoos!$E$2:$E$7</c:f>
              <c:numCache>
                <c:formatCode>General</c:formatCode>
                <c:ptCount val="6"/>
                <c:pt idx="0">
                  <c:v>0.48564954682779399</c:v>
                </c:pt>
                <c:pt idx="1">
                  <c:v>0.51661631419939502</c:v>
                </c:pt>
                <c:pt idx="2">
                  <c:v>0.49546827794561898</c:v>
                </c:pt>
                <c:pt idx="3">
                  <c:v>0.49924471299093598</c:v>
                </c:pt>
                <c:pt idx="4">
                  <c:v>0.47658610271903301</c:v>
                </c:pt>
                <c:pt idx="5">
                  <c:v>0.47960725075528698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91-4C7D-BB1A-8A977E94E512}"/>
            </c:ext>
          </c:extLst>
        </c:ser>
        <c:ser>
          <c:idx val="3"/>
          <c:order val="3"/>
          <c:tx>
            <c:strRef>
              <c:f>Stacking_SVM___RF___LR___XGBoos!$F$1</c:f>
              <c:strCache>
                <c:ptCount val="1"/>
                <c:pt idx="0">
                  <c:v>f1_score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Stacking_SVM___RF___LR___XGBoos!$B$2:$B$7</c:f>
              <c:strCache>
                <c:ptCount val="6"/>
                <c:pt idx="0">
                  <c:v>TF-IDF</c:v>
                </c:pt>
                <c:pt idx="1">
                  <c:v>TF-IDF + PCA</c:v>
                </c:pt>
                <c:pt idx="2">
                  <c:v>Word2Vec</c:v>
                </c:pt>
                <c:pt idx="3">
                  <c:v>Word2Vec + PCA</c:v>
                </c:pt>
                <c:pt idx="4">
                  <c:v>FastText</c:v>
                </c:pt>
                <c:pt idx="5">
                  <c:v>FastText + PCA</c:v>
                </c:pt>
              </c:strCache>
            </c:strRef>
          </c:cat>
          <c:val>
            <c:numRef>
              <c:f>Stacking_SVM___RF___LR___XGBoos!$F$2:$F$7</c:f>
              <c:numCache>
                <c:formatCode>General</c:formatCode>
                <c:ptCount val="6"/>
                <c:pt idx="0">
                  <c:v>0.48571269778568099</c:v>
                </c:pt>
                <c:pt idx="1">
                  <c:v>0.51608410806979299</c:v>
                </c:pt>
                <c:pt idx="2">
                  <c:v>0.49405021832434098</c:v>
                </c:pt>
                <c:pt idx="3">
                  <c:v>0.48824610902369697</c:v>
                </c:pt>
                <c:pt idx="4">
                  <c:v>0.32989783254566102</c:v>
                </c:pt>
                <c:pt idx="5">
                  <c:v>0.34962914871176698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91-4C7D-BB1A-8A977E94E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46896"/>
        <c:axId val="499836656"/>
      </c:barChart>
      <c:catAx>
        <c:axId val="1334689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99836656"/>
        <c:crosses val="autoZero"/>
        <c:auto val="1"/>
        <c:lblAlgn val="ctr"/>
        <c:lblOffset val="100"/>
        <c:noMultiLvlLbl val="0"/>
      </c:catAx>
      <c:valAx>
        <c:axId val="49983665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334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PolitiFact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Stacking_SVM___RF___LR___XGBoos!$C$9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Stacking_SVM___RF___LR___XGBoos!$B$10:$B$15</c:f>
              <c:strCache>
                <c:ptCount val="6"/>
                <c:pt idx="0">
                  <c:v>TF-IDF</c:v>
                </c:pt>
                <c:pt idx="1">
                  <c:v>TF-IDF + PCA</c:v>
                </c:pt>
                <c:pt idx="2">
                  <c:v>Word2Vec</c:v>
                </c:pt>
                <c:pt idx="3">
                  <c:v>Word2Vec + PCA</c:v>
                </c:pt>
                <c:pt idx="4">
                  <c:v>FastText</c:v>
                </c:pt>
                <c:pt idx="5">
                  <c:v>FastText + PCA</c:v>
                </c:pt>
              </c:strCache>
            </c:strRef>
          </c:cat>
          <c:val>
            <c:numRef>
              <c:f>Stacking_SVM___RF___LR___XGBoos!$C$10:$C$15</c:f>
              <c:numCache>
                <c:formatCode>General</c:formatCode>
                <c:ptCount val="6"/>
                <c:pt idx="0">
                  <c:v>0.49593054801953301</c:v>
                </c:pt>
                <c:pt idx="1">
                  <c:v>0.53065653825284798</c:v>
                </c:pt>
                <c:pt idx="2">
                  <c:v>0.49538795442213701</c:v>
                </c:pt>
                <c:pt idx="3">
                  <c:v>0.51275094953879496</c:v>
                </c:pt>
                <c:pt idx="4">
                  <c:v>0.51220835594139902</c:v>
                </c:pt>
                <c:pt idx="5">
                  <c:v>0.50406945198046604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F1-4E6F-AF14-8E1A6C22DB48}"/>
            </c:ext>
          </c:extLst>
        </c:ser>
        <c:ser>
          <c:idx val="1"/>
          <c:order val="1"/>
          <c:tx>
            <c:strRef>
              <c:f>Stacking_SVM___RF___LR___XGBoos!$D$9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Stacking_SVM___RF___LR___XGBoos!$B$10:$B$15</c:f>
              <c:strCache>
                <c:ptCount val="6"/>
                <c:pt idx="0">
                  <c:v>TF-IDF</c:v>
                </c:pt>
                <c:pt idx="1">
                  <c:v>TF-IDF + PCA</c:v>
                </c:pt>
                <c:pt idx="2">
                  <c:v>Word2Vec</c:v>
                </c:pt>
                <c:pt idx="3">
                  <c:v>Word2Vec + PCA</c:v>
                </c:pt>
                <c:pt idx="4">
                  <c:v>FastText</c:v>
                </c:pt>
                <c:pt idx="5">
                  <c:v>FastText + PCA</c:v>
                </c:pt>
              </c:strCache>
            </c:strRef>
          </c:cat>
          <c:val>
            <c:numRef>
              <c:f>Stacking_SVM___RF___LR___XGBoos!$D$10:$D$15</c:f>
              <c:numCache>
                <c:formatCode>General</c:formatCode>
                <c:ptCount val="6"/>
                <c:pt idx="0">
                  <c:v>0.49609673346789002</c:v>
                </c:pt>
                <c:pt idx="1">
                  <c:v>0.53084727408397703</c:v>
                </c:pt>
                <c:pt idx="2">
                  <c:v>0.49291396837150098</c:v>
                </c:pt>
                <c:pt idx="3">
                  <c:v>0.51244224606448696</c:v>
                </c:pt>
                <c:pt idx="4">
                  <c:v>0.51182454916140296</c:v>
                </c:pt>
                <c:pt idx="5">
                  <c:v>0.50086595910830201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F1-4E6F-AF14-8E1A6C22DB48}"/>
            </c:ext>
          </c:extLst>
        </c:ser>
        <c:ser>
          <c:idx val="2"/>
          <c:order val="2"/>
          <c:tx>
            <c:strRef>
              <c:f>Stacking_SVM___RF___LR___XGBoos!$E$9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Stacking_SVM___RF___LR___XGBoos!$B$10:$B$15</c:f>
              <c:strCache>
                <c:ptCount val="6"/>
                <c:pt idx="0">
                  <c:v>TF-IDF</c:v>
                </c:pt>
                <c:pt idx="1">
                  <c:v>TF-IDF + PCA</c:v>
                </c:pt>
                <c:pt idx="2">
                  <c:v>Word2Vec</c:v>
                </c:pt>
                <c:pt idx="3">
                  <c:v>Word2Vec + PCA</c:v>
                </c:pt>
                <c:pt idx="4">
                  <c:v>FastText</c:v>
                </c:pt>
                <c:pt idx="5">
                  <c:v>FastText + PCA</c:v>
                </c:pt>
              </c:strCache>
            </c:strRef>
          </c:cat>
          <c:val>
            <c:numRef>
              <c:f>Stacking_SVM___RF___LR___XGBoos!$E$10:$E$15</c:f>
              <c:numCache>
                <c:formatCode>General</c:formatCode>
                <c:ptCount val="6"/>
                <c:pt idx="0">
                  <c:v>0.49593054801953301</c:v>
                </c:pt>
                <c:pt idx="1">
                  <c:v>0.53065653825284798</c:v>
                </c:pt>
                <c:pt idx="2">
                  <c:v>0.49538795442213701</c:v>
                </c:pt>
                <c:pt idx="3">
                  <c:v>0.51275094953879496</c:v>
                </c:pt>
                <c:pt idx="4">
                  <c:v>0.51220835594139902</c:v>
                </c:pt>
                <c:pt idx="5">
                  <c:v>0.50406945198046604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F1-4E6F-AF14-8E1A6C22DB48}"/>
            </c:ext>
          </c:extLst>
        </c:ser>
        <c:ser>
          <c:idx val="3"/>
          <c:order val="3"/>
          <c:tx>
            <c:strRef>
              <c:f>Stacking_SVM___RF___LR___XGBoos!$F$9</c:f>
              <c:strCache>
                <c:ptCount val="1"/>
                <c:pt idx="0">
                  <c:v>f1_score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Stacking_SVM___RF___LR___XGBoos!$B$10:$B$15</c:f>
              <c:strCache>
                <c:ptCount val="6"/>
                <c:pt idx="0">
                  <c:v>TF-IDF</c:v>
                </c:pt>
                <c:pt idx="1">
                  <c:v>TF-IDF + PCA</c:v>
                </c:pt>
                <c:pt idx="2">
                  <c:v>Word2Vec</c:v>
                </c:pt>
                <c:pt idx="3">
                  <c:v>Word2Vec + PCA</c:v>
                </c:pt>
                <c:pt idx="4">
                  <c:v>FastText</c:v>
                </c:pt>
                <c:pt idx="5">
                  <c:v>FastText + PCA</c:v>
                </c:pt>
              </c:strCache>
            </c:strRef>
          </c:cat>
          <c:val>
            <c:numRef>
              <c:f>Stacking_SVM___RF___LR___XGBoos!$F$10:$F$15</c:f>
              <c:numCache>
                <c:formatCode>General</c:formatCode>
                <c:ptCount val="6"/>
                <c:pt idx="0">
                  <c:v>0.49594924686775299</c:v>
                </c:pt>
                <c:pt idx="1">
                  <c:v>0.53066925072383897</c:v>
                </c:pt>
                <c:pt idx="2">
                  <c:v>0.48534736505734599</c:v>
                </c:pt>
                <c:pt idx="3">
                  <c:v>0.47398256462397598</c:v>
                </c:pt>
                <c:pt idx="4">
                  <c:v>0.47047188282062402</c:v>
                </c:pt>
                <c:pt idx="5">
                  <c:v>0.47437121898557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F1-4E6F-AF14-8E1A6C22D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8628160"/>
        <c:axId val="13874464"/>
      </c:barChart>
      <c:catAx>
        <c:axId val="2018628160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3874464"/>
        <c:crosses val="autoZero"/>
        <c:auto val="1"/>
        <c:lblAlgn val="ctr"/>
        <c:lblOffset val="100"/>
        <c:noMultiLvlLbl val="0"/>
      </c:catAx>
      <c:valAx>
        <c:axId val="1387446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01862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215660</xdr:colOff>
      <xdr:row>0</xdr:row>
      <xdr:rowOff>47445</xdr:rowOff>
    </xdr:from>
    <xdr:to>
      <xdr:col>14</xdr:col>
      <xdr:colOff>646981</xdr:colOff>
      <xdr:row>16</xdr:row>
      <xdr:rowOff>30192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F050599C-2681-4186-B2A3-04AC5B042E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194094</xdr:colOff>
      <xdr:row>17</xdr:row>
      <xdr:rowOff>38818</xdr:rowOff>
    </xdr:from>
    <xdr:to>
      <xdr:col>14</xdr:col>
      <xdr:colOff>625415</xdr:colOff>
      <xdr:row>33</xdr:row>
      <xdr:rowOff>21565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7E7E782C-DEF6-470E-831B-3A692CB783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rightToLeft="1" tabSelected="1" workbookViewId="0">
      <selection activeCell="G24" sqref="G24"/>
    </sheetView>
  </sheetViews>
  <sheetFormatPr defaultRowHeight="13.6" x14ac:dyDescent="0.2"/>
  <sheetData>
    <row r="1" spans="1:6" x14ac:dyDescent="0.2">
      <c r="A1" t="s">
        <v>4</v>
      </c>
      <c r="B1" t="s">
        <v>7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t="s">
        <v>5</v>
      </c>
      <c r="B2" t="s">
        <v>8</v>
      </c>
      <c r="C2">
        <v>0.48564954682779399</v>
      </c>
      <c r="D2">
        <v>0.48578968310404003</v>
      </c>
      <c r="E2">
        <v>0.48564954682779399</v>
      </c>
      <c r="F2">
        <v>0.48571269778568099</v>
      </c>
    </row>
    <row r="3" spans="1:6" x14ac:dyDescent="0.2">
      <c r="A3" t="s">
        <v>5</v>
      </c>
      <c r="B3" t="s">
        <v>9</v>
      </c>
      <c r="C3">
        <v>0.51661631419939502</v>
      </c>
      <c r="D3">
        <v>0.51594987061889697</v>
      </c>
      <c r="E3">
        <v>0.51661631419939502</v>
      </c>
      <c r="F3">
        <v>0.51608410806979299</v>
      </c>
    </row>
    <row r="4" spans="1:6" x14ac:dyDescent="0.2">
      <c r="A4" t="s">
        <v>5</v>
      </c>
      <c r="B4" t="s">
        <v>10</v>
      </c>
      <c r="C4">
        <v>0.49546827794561898</v>
      </c>
      <c r="D4">
        <v>0.49404310932963702</v>
      </c>
      <c r="E4">
        <v>0.49546827794561898</v>
      </c>
      <c r="F4">
        <v>0.49405021832434098</v>
      </c>
    </row>
    <row r="5" spans="1:6" x14ac:dyDescent="0.2">
      <c r="A5" t="s">
        <v>5</v>
      </c>
      <c r="B5" t="s">
        <v>11</v>
      </c>
      <c r="C5">
        <v>0.49924471299093598</v>
      </c>
      <c r="D5">
        <v>0.494054591968903</v>
      </c>
      <c r="E5">
        <v>0.49924471299093598</v>
      </c>
      <c r="F5">
        <v>0.48824610902369697</v>
      </c>
    </row>
    <row r="6" spans="1:6" x14ac:dyDescent="0.2">
      <c r="A6" t="s">
        <v>5</v>
      </c>
      <c r="B6" t="s">
        <v>12</v>
      </c>
      <c r="C6">
        <v>0.47658610271903301</v>
      </c>
      <c r="D6">
        <v>0.44069156304805801</v>
      </c>
      <c r="E6">
        <v>0.47658610271903301</v>
      </c>
      <c r="F6">
        <v>0.32989783254566102</v>
      </c>
    </row>
    <row r="7" spans="1:6" x14ac:dyDescent="0.2">
      <c r="A7" t="s">
        <v>5</v>
      </c>
      <c r="B7" t="s">
        <v>13</v>
      </c>
      <c r="C7">
        <v>0.47960725075528698</v>
      </c>
      <c r="D7">
        <v>0.47828328574352902</v>
      </c>
      <c r="E7">
        <v>0.47960725075528698</v>
      </c>
      <c r="F7">
        <v>0.34962914871176698</v>
      </c>
    </row>
    <row r="9" spans="1:6" x14ac:dyDescent="0.2">
      <c r="A9" t="s">
        <v>4</v>
      </c>
      <c r="B9" t="s">
        <v>7</v>
      </c>
      <c r="C9" t="s">
        <v>0</v>
      </c>
      <c r="D9" t="s">
        <v>1</v>
      </c>
      <c r="E9" t="s">
        <v>2</v>
      </c>
      <c r="F9" t="s">
        <v>3</v>
      </c>
    </row>
    <row r="10" spans="1:6" x14ac:dyDescent="0.2">
      <c r="A10" t="s">
        <v>6</v>
      </c>
      <c r="B10" t="s">
        <v>8</v>
      </c>
      <c r="C10">
        <v>0.49593054801953301</v>
      </c>
      <c r="D10">
        <v>0.49609673346789002</v>
      </c>
      <c r="E10">
        <v>0.49593054801953301</v>
      </c>
      <c r="F10">
        <v>0.49594924686775299</v>
      </c>
    </row>
    <row r="11" spans="1:6" x14ac:dyDescent="0.2">
      <c r="A11" t="s">
        <v>6</v>
      </c>
      <c r="B11" t="s">
        <v>9</v>
      </c>
      <c r="C11">
        <v>0.53065653825284798</v>
      </c>
      <c r="D11">
        <v>0.53084727408397703</v>
      </c>
      <c r="E11">
        <v>0.53065653825284798</v>
      </c>
      <c r="F11">
        <v>0.53066925072383897</v>
      </c>
    </row>
    <row r="12" spans="1:6" x14ac:dyDescent="0.2">
      <c r="A12" t="s">
        <v>6</v>
      </c>
      <c r="B12" t="s">
        <v>10</v>
      </c>
      <c r="C12">
        <v>0.49538795442213701</v>
      </c>
      <c r="D12">
        <v>0.49291396837150098</v>
      </c>
      <c r="E12">
        <v>0.49538795442213701</v>
      </c>
      <c r="F12">
        <v>0.48534736505734599</v>
      </c>
    </row>
    <row r="13" spans="1:6" x14ac:dyDescent="0.2">
      <c r="A13" t="s">
        <v>6</v>
      </c>
      <c r="B13" t="s">
        <v>11</v>
      </c>
      <c r="C13">
        <v>0.51275094953879496</v>
      </c>
      <c r="D13">
        <v>0.51244224606448696</v>
      </c>
      <c r="E13">
        <v>0.51275094953879496</v>
      </c>
      <c r="F13">
        <v>0.47398256462397598</v>
      </c>
    </row>
    <row r="14" spans="1:6" x14ac:dyDescent="0.2">
      <c r="A14" t="s">
        <v>6</v>
      </c>
      <c r="B14" t="s">
        <v>12</v>
      </c>
      <c r="C14">
        <v>0.51220835594139902</v>
      </c>
      <c r="D14">
        <v>0.51182454916140296</v>
      </c>
      <c r="E14">
        <v>0.51220835594139902</v>
      </c>
      <c r="F14">
        <v>0.47047188282062402</v>
      </c>
    </row>
    <row r="15" spans="1:6" x14ac:dyDescent="0.2">
      <c r="A15" t="s">
        <v>6</v>
      </c>
      <c r="B15" t="s">
        <v>13</v>
      </c>
      <c r="C15">
        <v>0.50406945198046604</v>
      </c>
      <c r="D15">
        <v>0.50086595910830201</v>
      </c>
      <c r="E15">
        <v>0.50406945198046604</v>
      </c>
      <c r="F15">
        <v>0.47437121898557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Stacking_SVM___RF___LR___XGBoos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 Burger</dc:creator>
  <cp:lastModifiedBy>Dvir Burger</cp:lastModifiedBy>
  <dcterms:created xsi:type="dcterms:W3CDTF">2025-07-14T19:24:53Z</dcterms:created>
  <dcterms:modified xsi:type="dcterms:W3CDTF">2025-07-14T19:27:01Z</dcterms:modified>
</cp:coreProperties>
</file>