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tackingClassifier\"/>
    </mc:Choice>
  </mc:AlternateContent>
  <xr:revisionPtr revIDLastSave="0" documentId="13_ncr:1_{B004415D-8E92-4178-ADCE-716A00AA0460}" xr6:coauthVersionLast="36" xr6:coauthVersionMax="36" xr10:uidLastSave="{00000000-0000-0000-0000-000000000000}"/>
  <bookViews>
    <workbookView xWindow="0" yWindow="0" windowWidth="26083" windowHeight="10786" xr2:uid="{00000000-000D-0000-FFFF-FFFF00000000}"/>
  </bookViews>
  <sheets>
    <sheet name="stacking_svm_rf_lr_xgb_cv_emoti" sheetId="1" r:id="rId1"/>
  </sheets>
  <calcPr calcId="0"/>
</workbook>
</file>

<file path=xl/sharedStrings.xml><?xml version="1.0" encoding="utf-8"?>
<sst xmlns="http://schemas.openxmlformats.org/spreadsheetml/2006/main" count="116" uniqueCount="21">
  <si>
    <t>accuracy_mean</t>
  </si>
  <si>
    <t>accuracy_std</t>
  </si>
  <si>
    <t>precision_mean</t>
  </si>
  <si>
    <t>precision_std</t>
  </si>
  <si>
    <t>recall_mean</t>
  </si>
  <si>
    <t>recall_std</t>
  </si>
  <si>
    <t>f1_score_mean</t>
  </si>
  <si>
    <t>f1_score_std</t>
  </si>
  <si>
    <t>Configuration</t>
  </si>
  <si>
    <t>Data</t>
  </si>
  <si>
    <t>Emotions</t>
  </si>
  <si>
    <t>NO</t>
  </si>
  <si>
    <t>YES</t>
  </si>
  <si>
    <t>FakeNewsNet</t>
  </si>
  <si>
    <t>TF-IDF</t>
  </si>
  <si>
    <t>TF-IDF + PCA</t>
  </si>
  <si>
    <t>Word2Vec</t>
  </si>
  <si>
    <t>Word2Vec + PCA</t>
  </si>
  <si>
    <t>FastText</t>
  </si>
  <si>
    <t>FastText + PCA</t>
  </si>
  <si>
    <t>PolitiFact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</si>
</sst>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stacking_svm_rf_lr_xgb_cv_emoti!$D$1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stacking_svm_rf_lr_xgb_cv_emoti!$C$2:$C$7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stacking_svm_rf_lr_xgb_cv_emoti!$D$2:$D$7</c:f>
              <c:numCache>
                <c:formatCode>General</c:formatCode>
                <c:ptCount val="6"/>
                <c:pt idx="0">
                  <c:v>0.73217494050017695</c:v>
                </c:pt>
                <c:pt idx="1">
                  <c:v>0.71359576927885204</c:v>
                </c:pt>
                <c:pt idx="2">
                  <c:v>0.65135897580201296</c:v>
                </c:pt>
                <c:pt idx="3">
                  <c:v>0.64984719216022302</c:v>
                </c:pt>
                <c:pt idx="4">
                  <c:v>0.628247192269767</c:v>
                </c:pt>
                <c:pt idx="5">
                  <c:v>0.65287075944380302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B-4BDE-B612-08252F5BB73D}"/>
            </c:ext>
          </c:extLst>
        </c:ser>
        <c:ser>
          <c:idx val="1"/>
          <c:order val="1"/>
          <c:tx>
            <c:strRef>
              <c:f>stacking_svm_rf_lr_xgb_cv_emoti!$E$1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stacking_svm_rf_lr_xgb_cv_emoti!$C$2:$C$7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stacking_svm_rf_lr_xgb_cv_emoti!$E$2:$E$7</c:f>
              <c:numCache>
                <c:formatCode>General</c:formatCode>
                <c:ptCount val="6"/>
                <c:pt idx="0">
                  <c:v>0.73287121874362604</c:v>
                </c:pt>
                <c:pt idx="1">
                  <c:v>0.715080181019915</c:v>
                </c:pt>
                <c:pt idx="2">
                  <c:v>0.65174893903467401</c:v>
                </c:pt>
                <c:pt idx="3">
                  <c:v>0.65022084035873695</c:v>
                </c:pt>
                <c:pt idx="4">
                  <c:v>0.62970071691083995</c:v>
                </c:pt>
                <c:pt idx="5">
                  <c:v>0.65424933873649305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B-4BDE-B612-08252F5BB73D}"/>
            </c:ext>
          </c:extLst>
        </c:ser>
        <c:ser>
          <c:idx val="2"/>
          <c:order val="2"/>
          <c:tx>
            <c:strRef>
              <c:f>stacking_svm_rf_lr_xgb_cv_emoti!$F$1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stacking_svm_rf_lr_xgb_cv_emoti!$C$2:$C$7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stacking_svm_rf_lr_xgb_cv_emoti!$F$2:$F$7</c:f>
              <c:numCache>
                <c:formatCode>General</c:formatCode>
                <c:ptCount val="6"/>
                <c:pt idx="0">
                  <c:v>0.73217494050017695</c:v>
                </c:pt>
                <c:pt idx="1">
                  <c:v>0.71359576927885204</c:v>
                </c:pt>
                <c:pt idx="2">
                  <c:v>0.65135897580201296</c:v>
                </c:pt>
                <c:pt idx="3">
                  <c:v>0.64984719216022302</c:v>
                </c:pt>
                <c:pt idx="4">
                  <c:v>0.628247192269767</c:v>
                </c:pt>
                <c:pt idx="5">
                  <c:v>0.65287075944380302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B-4BDE-B612-08252F5BB73D}"/>
            </c:ext>
          </c:extLst>
        </c:ser>
        <c:ser>
          <c:idx val="3"/>
          <c:order val="3"/>
          <c:tx>
            <c:strRef>
              <c:f>stacking_svm_rf_lr_xgb_cv_emoti!$G$1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stacking_svm_rf_lr_xgb_cv_emoti!$C$2:$C$7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stacking_svm_rf_lr_xgb_cv_emoti!$G$2:$G$7</c:f>
              <c:numCache>
                <c:formatCode>General</c:formatCode>
                <c:ptCount val="6"/>
                <c:pt idx="0">
                  <c:v>0.73197654291729797</c:v>
                </c:pt>
                <c:pt idx="1">
                  <c:v>0.71308878507676199</c:v>
                </c:pt>
                <c:pt idx="2">
                  <c:v>0.65111941524915995</c:v>
                </c:pt>
                <c:pt idx="3">
                  <c:v>0.649641885436128</c:v>
                </c:pt>
                <c:pt idx="4">
                  <c:v>0.62714307837704897</c:v>
                </c:pt>
                <c:pt idx="5">
                  <c:v>0.65207675827787404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B-4BDE-B612-08252F5B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414592"/>
        <c:axId val="1530351936"/>
      </c:barChart>
      <c:catAx>
        <c:axId val="14604145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0351936"/>
        <c:crosses val="autoZero"/>
        <c:auto val="1"/>
        <c:lblAlgn val="ctr"/>
        <c:lblOffset val="100"/>
        <c:noMultiLvlLbl val="0"/>
      </c:catAx>
      <c:valAx>
        <c:axId val="1530351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604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stacking_svm_rf_lr_xgb_cv_emoti!$D$9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stacking_svm_rf_lr_xgb_cv_emoti!$C$10:$C$15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stacking_svm_rf_lr_xgb_cv_emoti!$D$10:$D$15</c:f>
              <c:numCache>
                <c:formatCode>General</c:formatCode>
                <c:ptCount val="6"/>
                <c:pt idx="0">
                  <c:v>0.73051301232116295</c:v>
                </c:pt>
                <c:pt idx="1">
                  <c:v>0.70709991273405004</c:v>
                </c:pt>
                <c:pt idx="2">
                  <c:v>0.65452885356258805</c:v>
                </c:pt>
                <c:pt idx="3">
                  <c:v>0.65543759430247694</c:v>
                </c:pt>
                <c:pt idx="4">
                  <c:v>0.65060407672885601</c:v>
                </c:pt>
                <c:pt idx="5">
                  <c:v>0.65921407516373798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C-429D-9EAA-6A89982AD9CB}"/>
            </c:ext>
          </c:extLst>
        </c:ser>
        <c:ser>
          <c:idx val="1"/>
          <c:order val="1"/>
          <c:tx>
            <c:strRef>
              <c:f>stacking_svm_rf_lr_xgb_cv_emoti!$E$9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stacking_svm_rf_lr_xgb_cv_emoti!$C$10:$C$15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stacking_svm_rf_lr_xgb_cv_emoti!$E$10:$E$15</c:f>
              <c:numCache>
                <c:formatCode>General</c:formatCode>
                <c:ptCount val="6"/>
                <c:pt idx="0">
                  <c:v>0.73112856057111097</c:v>
                </c:pt>
                <c:pt idx="1">
                  <c:v>0.70768385627843799</c:v>
                </c:pt>
                <c:pt idx="2">
                  <c:v>0.65512186552311402</c:v>
                </c:pt>
                <c:pt idx="3">
                  <c:v>0.65595719125069896</c:v>
                </c:pt>
                <c:pt idx="4">
                  <c:v>0.65202160532429598</c:v>
                </c:pt>
                <c:pt idx="5">
                  <c:v>0.66037558779104699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C-429D-9EAA-6A89982AD9CB}"/>
            </c:ext>
          </c:extLst>
        </c:ser>
        <c:ser>
          <c:idx val="2"/>
          <c:order val="2"/>
          <c:tx>
            <c:strRef>
              <c:f>stacking_svm_rf_lr_xgb_cv_emoti!$F$9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stacking_svm_rf_lr_xgb_cv_emoti!$C$10:$C$15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stacking_svm_rf_lr_xgb_cv_emoti!$F$10:$F$15</c:f>
              <c:numCache>
                <c:formatCode>General</c:formatCode>
                <c:ptCount val="6"/>
                <c:pt idx="0">
                  <c:v>0.73051301232116295</c:v>
                </c:pt>
                <c:pt idx="1">
                  <c:v>0.70709991273405004</c:v>
                </c:pt>
                <c:pt idx="2">
                  <c:v>0.65452885356258805</c:v>
                </c:pt>
                <c:pt idx="3">
                  <c:v>0.65543759430247694</c:v>
                </c:pt>
                <c:pt idx="4">
                  <c:v>0.65060407672885601</c:v>
                </c:pt>
                <c:pt idx="5">
                  <c:v>0.65921407516373798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C-429D-9EAA-6A89982AD9CB}"/>
            </c:ext>
          </c:extLst>
        </c:ser>
        <c:ser>
          <c:idx val="3"/>
          <c:order val="3"/>
          <c:tx>
            <c:strRef>
              <c:f>stacking_svm_rf_lr_xgb_cv_emoti!$G$9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stacking_svm_rf_lr_xgb_cv_emoti!$C$10:$C$15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stacking_svm_rf_lr_xgb_cv_emoti!$G$10:$G$15</c:f>
              <c:numCache>
                <c:formatCode>General</c:formatCode>
                <c:ptCount val="6"/>
                <c:pt idx="0">
                  <c:v>0.73033423624053195</c:v>
                </c:pt>
                <c:pt idx="1">
                  <c:v>0.70688597474985804</c:v>
                </c:pt>
                <c:pt idx="2">
                  <c:v>0.65424699765578298</c:v>
                </c:pt>
                <c:pt idx="3">
                  <c:v>0.65514190752482304</c:v>
                </c:pt>
                <c:pt idx="4">
                  <c:v>0.64979020137149002</c:v>
                </c:pt>
                <c:pt idx="5">
                  <c:v>0.65859071845748596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3C-429D-9EAA-6A89982A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491104"/>
        <c:axId val="1450067616"/>
      </c:barChart>
      <c:catAx>
        <c:axId val="967491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50067616"/>
        <c:crosses val="autoZero"/>
        <c:auto val="1"/>
        <c:lblAlgn val="ctr"/>
        <c:lblOffset val="100"/>
        <c:noMultiLvlLbl val="0"/>
      </c:catAx>
      <c:valAx>
        <c:axId val="1450067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74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stacking_svm_rf_lr_xgb_cv_emoti!$D$17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stacking_svm_rf_lr_xgb_cv_emoti!$C$18:$C$23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stacking_svm_rf_lr_xgb_cv_emoti!$D$18:$D$23</c:f>
              <c:numCache>
                <c:formatCode>General</c:formatCode>
                <c:ptCount val="6"/>
                <c:pt idx="0">
                  <c:v>0.60603418035882195</c:v>
                </c:pt>
                <c:pt idx="1">
                  <c:v>0.59572393600302098</c:v>
                </c:pt>
                <c:pt idx="2">
                  <c:v>0.57141399918367097</c:v>
                </c:pt>
                <c:pt idx="3">
                  <c:v>0.56674643393393298</c:v>
                </c:pt>
                <c:pt idx="4">
                  <c:v>0.57488509075717198</c:v>
                </c:pt>
                <c:pt idx="5">
                  <c:v>0.56468423666512801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D-465B-BBBE-4A78147E7E96}"/>
            </c:ext>
          </c:extLst>
        </c:ser>
        <c:ser>
          <c:idx val="1"/>
          <c:order val="1"/>
          <c:tx>
            <c:strRef>
              <c:f>stacking_svm_rf_lr_xgb_cv_emoti!$E$17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stacking_svm_rf_lr_xgb_cv_emoti!$C$18:$C$23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stacking_svm_rf_lr_xgb_cv_emoti!$E$18:$E$23</c:f>
              <c:numCache>
                <c:formatCode>General</c:formatCode>
                <c:ptCount val="6"/>
                <c:pt idx="0">
                  <c:v>0.60620672605966497</c:v>
                </c:pt>
                <c:pt idx="1">
                  <c:v>0.59593011272247998</c:v>
                </c:pt>
                <c:pt idx="2">
                  <c:v>0.57146600079943299</c:v>
                </c:pt>
                <c:pt idx="3">
                  <c:v>0.56685582552852998</c:v>
                </c:pt>
                <c:pt idx="4">
                  <c:v>0.57494044419840595</c:v>
                </c:pt>
                <c:pt idx="5">
                  <c:v>0.56477735334903401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D-465B-BBBE-4A78147E7E96}"/>
            </c:ext>
          </c:extLst>
        </c:ser>
        <c:ser>
          <c:idx val="2"/>
          <c:order val="2"/>
          <c:tx>
            <c:strRef>
              <c:f>stacking_svm_rf_lr_xgb_cv_emoti!$F$17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stacking_svm_rf_lr_xgb_cv_emoti!$C$18:$C$23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stacking_svm_rf_lr_xgb_cv_emoti!$F$18:$F$23</c:f>
              <c:numCache>
                <c:formatCode>General</c:formatCode>
                <c:ptCount val="6"/>
                <c:pt idx="0">
                  <c:v>0.60603418035882195</c:v>
                </c:pt>
                <c:pt idx="1">
                  <c:v>0.59572393600302098</c:v>
                </c:pt>
                <c:pt idx="2">
                  <c:v>0.57141399918367097</c:v>
                </c:pt>
                <c:pt idx="3">
                  <c:v>0.56674643393393298</c:v>
                </c:pt>
                <c:pt idx="4">
                  <c:v>0.57488509075717198</c:v>
                </c:pt>
                <c:pt idx="5">
                  <c:v>0.56468423666512801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D-465B-BBBE-4A78147E7E96}"/>
            </c:ext>
          </c:extLst>
        </c:ser>
        <c:ser>
          <c:idx val="3"/>
          <c:order val="3"/>
          <c:tx>
            <c:strRef>
              <c:f>stacking_svm_rf_lr_xgb_cv_emoti!$G$17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stacking_svm_rf_lr_xgb_cv_emoti!$C$18:$C$23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stacking_svm_rf_lr_xgb_cv_emoti!$G$18:$G$23</c:f>
              <c:numCache>
                <c:formatCode>General</c:formatCode>
                <c:ptCount val="6"/>
                <c:pt idx="0">
                  <c:v>0.60587001852113398</c:v>
                </c:pt>
                <c:pt idx="1">
                  <c:v>0.595505243663357</c:v>
                </c:pt>
                <c:pt idx="2">
                  <c:v>0.57132555064405799</c:v>
                </c:pt>
                <c:pt idx="3">
                  <c:v>0.56656840204639203</c:v>
                </c:pt>
                <c:pt idx="4">
                  <c:v>0.57480631999322296</c:v>
                </c:pt>
                <c:pt idx="5">
                  <c:v>0.56452168785259405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FD-465B-BBBE-4A78147E7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216464"/>
        <c:axId val="1524501600"/>
      </c:barChart>
      <c:catAx>
        <c:axId val="8512164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4501600"/>
        <c:crosses val="autoZero"/>
        <c:auto val="1"/>
        <c:lblAlgn val="ctr"/>
        <c:lblOffset val="100"/>
        <c:noMultiLvlLbl val="0"/>
      </c:catAx>
      <c:valAx>
        <c:axId val="15245016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5121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 - Emotions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stacking_svm_rf_lr_xgb_cv_emoti!$D$25</c:f>
              <c:strCache>
                <c:ptCount val="1"/>
                <c:pt idx="0">
                  <c:v>accuracy_mean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stacking_svm_rf_lr_xgb_cv_emoti!$C$26:$C$31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stacking_svm_rf_lr_xgb_cv_emoti!$D$26:$D$31</c:f>
              <c:numCache>
                <c:formatCode>General</c:formatCode>
                <c:ptCount val="6"/>
                <c:pt idx="0">
                  <c:v>0.59355323178977104</c:v>
                </c:pt>
                <c:pt idx="1">
                  <c:v>0.587692196149462</c:v>
                </c:pt>
                <c:pt idx="2">
                  <c:v>0.56891643149173199</c:v>
                </c:pt>
                <c:pt idx="3">
                  <c:v>0.57824951269040104</c:v>
                </c:pt>
                <c:pt idx="4">
                  <c:v>0.57759917767918501</c:v>
                </c:pt>
                <c:pt idx="5">
                  <c:v>0.57032808175268601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4E3D-A1D6-75E3AAC8A3F0}"/>
            </c:ext>
          </c:extLst>
        </c:ser>
        <c:ser>
          <c:idx val="1"/>
          <c:order val="1"/>
          <c:tx>
            <c:strRef>
              <c:f>stacking_svm_rf_lr_xgb_cv_emoti!$E$25</c:f>
              <c:strCache>
                <c:ptCount val="1"/>
                <c:pt idx="0">
                  <c:v>precision_mean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stacking_svm_rf_lr_xgb_cv_emoti!$C$26:$C$31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stacking_svm_rf_lr_xgb_cv_emoti!$E$26:$E$31</c:f>
              <c:numCache>
                <c:formatCode>General</c:formatCode>
                <c:ptCount val="6"/>
                <c:pt idx="0">
                  <c:v>0.59371935544773602</c:v>
                </c:pt>
                <c:pt idx="1">
                  <c:v>0.587910544526975</c:v>
                </c:pt>
                <c:pt idx="2">
                  <c:v>0.569083329024337</c:v>
                </c:pt>
                <c:pt idx="3">
                  <c:v>0.578470075285895</c:v>
                </c:pt>
                <c:pt idx="4">
                  <c:v>0.57762399790417596</c:v>
                </c:pt>
                <c:pt idx="5">
                  <c:v>0.57039342033572404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5-4E3D-A1D6-75E3AAC8A3F0}"/>
            </c:ext>
          </c:extLst>
        </c:ser>
        <c:ser>
          <c:idx val="2"/>
          <c:order val="2"/>
          <c:tx>
            <c:strRef>
              <c:f>stacking_svm_rf_lr_xgb_cv_emoti!$F$25</c:f>
              <c:strCache>
                <c:ptCount val="1"/>
                <c:pt idx="0">
                  <c:v>recall_mean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stacking_svm_rf_lr_xgb_cv_emoti!$C$26:$C$31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stacking_svm_rf_lr_xgb_cv_emoti!$F$26:$F$31</c:f>
              <c:numCache>
                <c:formatCode>General</c:formatCode>
                <c:ptCount val="6"/>
                <c:pt idx="0">
                  <c:v>0.59355323178977104</c:v>
                </c:pt>
                <c:pt idx="1">
                  <c:v>0.587692196149462</c:v>
                </c:pt>
                <c:pt idx="2">
                  <c:v>0.56891643149173199</c:v>
                </c:pt>
                <c:pt idx="3">
                  <c:v>0.57824951269040104</c:v>
                </c:pt>
                <c:pt idx="4">
                  <c:v>0.57759917767918501</c:v>
                </c:pt>
                <c:pt idx="5">
                  <c:v>0.57032808175268601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5-4E3D-A1D6-75E3AAC8A3F0}"/>
            </c:ext>
          </c:extLst>
        </c:ser>
        <c:ser>
          <c:idx val="3"/>
          <c:order val="3"/>
          <c:tx>
            <c:strRef>
              <c:f>stacking_svm_rf_lr_xgb_cv_emoti!$G$25</c:f>
              <c:strCache>
                <c:ptCount val="1"/>
                <c:pt idx="0">
                  <c:v>f1_score_mean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stacking_svm_rf_lr_xgb_cv_emoti!$C$26:$C$31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stacking_svm_rf_lr_xgb_cv_emoti!$G$26:$G$31</c:f>
              <c:numCache>
                <c:formatCode>General</c:formatCode>
                <c:ptCount val="6"/>
                <c:pt idx="0">
                  <c:v>0.59336912178450896</c:v>
                </c:pt>
                <c:pt idx="1">
                  <c:v>0.587417289189334</c:v>
                </c:pt>
                <c:pt idx="2">
                  <c:v>0.56866759310149595</c:v>
                </c:pt>
                <c:pt idx="3">
                  <c:v>0.577965152814093</c:v>
                </c:pt>
                <c:pt idx="4">
                  <c:v>0.57755960507953796</c:v>
                </c:pt>
                <c:pt idx="5">
                  <c:v>0.57021540993058695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05-4E3D-A1D6-75E3AAC8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611072"/>
        <c:axId val="1530533696"/>
      </c:barChart>
      <c:catAx>
        <c:axId val="15266110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0533696"/>
        <c:crosses val="autoZero"/>
        <c:auto val="1"/>
        <c:lblAlgn val="ctr"/>
        <c:lblOffset val="100"/>
        <c:noMultiLvlLbl val="0"/>
      </c:catAx>
      <c:valAx>
        <c:axId val="1530533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266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672862</xdr:colOff>
      <xdr:row>33</xdr:row>
      <xdr:rowOff>4312</xdr:rowOff>
    </xdr:from>
    <xdr:to>
      <xdr:col>13</xdr:col>
      <xdr:colOff>60386</xdr:colOff>
      <xdr:row>48</xdr:row>
      <xdr:rowOff>159588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A2464329-C376-41AF-959A-6D0E5176C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1138687</xdr:colOff>
      <xdr:row>33</xdr:row>
      <xdr:rowOff>4313</xdr:rowOff>
    </xdr:from>
    <xdr:to>
      <xdr:col>7</xdr:col>
      <xdr:colOff>241540</xdr:colOff>
      <xdr:row>48</xdr:row>
      <xdr:rowOff>159589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7DB32661-F3E1-4FDD-8389-E22313A07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685801</xdr:colOff>
      <xdr:row>50</xdr:row>
      <xdr:rowOff>12939</xdr:rowOff>
    </xdr:from>
    <xdr:to>
      <xdr:col>13</xdr:col>
      <xdr:colOff>73325</xdr:colOff>
      <xdr:row>65</xdr:row>
      <xdr:rowOff>168215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7136360B-9E0C-432E-8650-2B79E83C8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1142999</xdr:colOff>
      <xdr:row>50</xdr:row>
      <xdr:rowOff>12938</xdr:rowOff>
    </xdr:from>
    <xdr:to>
      <xdr:col>7</xdr:col>
      <xdr:colOff>245852</xdr:colOff>
      <xdr:row>65</xdr:row>
      <xdr:rowOff>168214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7BBAE505-A841-43B8-8615-00A22AB6A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rightToLeft="1" tabSelected="1" topLeftCell="A25" workbookViewId="0">
      <selection activeCell="C41" sqref="C41"/>
    </sheetView>
  </sheetViews>
  <sheetFormatPr defaultRowHeight="13.6" x14ac:dyDescent="0.2"/>
  <cols>
    <col min="1" max="1" width="12" bestFit="1" customWidth="1"/>
    <col min="2" max="2" width="9.109375" bestFit="1" customWidth="1"/>
    <col min="3" max="3" width="15.109375" bestFit="1" customWidth="1"/>
    <col min="4" max="4" width="14.5546875" bestFit="1" customWidth="1"/>
    <col min="5" max="5" width="14.6640625" bestFit="1" customWidth="1"/>
    <col min="6" max="6" width="12" bestFit="1" customWidth="1"/>
    <col min="7" max="7" width="14.109375" bestFit="1" customWidth="1"/>
    <col min="9" max="9" width="12.44140625" bestFit="1" customWidth="1"/>
    <col min="10" max="10" width="12.5546875" bestFit="1" customWidth="1"/>
    <col min="11" max="12" width="12" bestFit="1" customWidth="1"/>
  </cols>
  <sheetData>
    <row r="1" spans="1:12" ht="14.3" x14ac:dyDescent="0.25">
      <c r="A1" s="1" t="s">
        <v>9</v>
      </c>
      <c r="B1" s="1" t="s">
        <v>10</v>
      </c>
      <c r="C1" s="1" t="s">
        <v>8</v>
      </c>
      <c r="D1" s="1" t="s">
        <v>0</v>
      </c>
      <c r="E1" s="1" t="s">
        <v>2</v>
      </c>
      <c r="F1" s="1" t="s">
        <v>4</v>
      </c>
      <c r="G1" s="1" t="s">
        <v>6</v>
      </c>
      <c r="I1" s="1" t="s">
        <v>1</v>
      </c>
      <c r="J1" s="1" t="s">
        <v>3</v>
      </c>
      <c r="K1" s="1" t="s">
        <v>5</v>
      </c>
      <c r="L1" s="1" t="s">
        <v>7</v>
      </c>
    </row>
    <row r="2" spans="1:12" x14ac:dyDescent="0.2">
      <c r="A2" t="s">
        <v>13</v>
      </c>
      <c r="B2" t="s">
        <v>11</v>
      </c>
      <c r="C2" t="s">
        <v>14</v>
      </c>
      <c r="D2">
        <v>0.73217494050017695</v>
      </c>
      <c r="E2">
        <v>0.73287121874362604</v>
      </c>
      <c r="F2">
        <v>0.73217494050017695</v>
      </c>
      <c r="G2">
        <v>0.73197654291729797</v>
      </c>
      <c r="I2">
        <v>3.2485385748309099E-3</v>
      </c>
      <c r="J2">
        <v>3.6095824453338801E-3</v>
      </c>
      <c r="K2">
        <v>3.2485385748309099E-3</v>
      </c>
      <c r="L2">
        <v>3.1478309091409699E-3</v>
      </c>
    </row>
    <row r="3" spans="1:12" x14ac:dyDescent="0.2">
      <c r="A3" t="s">
        <v>13</v>
      </c>
      <c r="B3" t="s">
        <v>11</v>
      </c>
      <c r="C3" t="s">
        <v>15</v>
      </c>
      <c r="D3">
        <v>0.71359576927885204</v>
      </c>
      <c r="E3">
        <v>0.715080181019915</v>
      </c>
      <c r="F3">
        <v>0.71359576927885204</v>
      </c>
      <c r="G3">
        <v>0.71308878507676199</v>
      </c>
      <c r="I3">
        <v>3.48005872720622E-3</v>
      </c>
      <c r="J3">
        <v>2.3159876329477999E-3</v>
      </c>
      <c r="K3">
        <v>3.48005872720622E-3</v>
      </c>
      <c r="L3">
        <v>3.9000585164950001E-3</v>
      </c>
    </row>
    <row r="4" spans="1:12" x14ac:dyDescent="0.2">
      <c r="A4" t="s">
        <v>13</v>
      </c>
      <c r="B4" t="s">
        <v>11</v>
      </c>
      <c r="C4" t="s">
        <v>16</v>
      </c>
      <c r="D4">
        <v>0.65135897580201296</v>
      </c>
      <c r="E4">
        <v>0.65174893903467401</v>
      </c>
      <c r="F4">
        <v>0.65135897580201296</v>
      </c>
      <c r="G4">
        <v>0.65111941524915995</v>
      </c>
      <c r="I4">
        <v>6.6084325213061198E-3</v>
      </c>
      <c r="J4">
        <v>6.3065329460344896E-3</v>
      </c>
      <c r="K4">
        <v>6.6084325213061198E-3</v>
      </c>
      <c r="L4">
        <v>6.7995810473328797E-3</v>
      </c>
    </row>
    <row r="5" spans="1:12" x14ac:dyDescent="0.2">
      <c r="A5" t="s">
        <v>13</v>
      </c>
      <c r="B5" t="s">
        <v>11</v>
      </c>
      <c r="C5" t="s">
        <v>17</v>
      </c>
      <c r="D5">
        <v>0.64984719216022302</v>
      </c>
      <c r="E5">
        <v>0.65022084035873695</v>
      </c>
      <c r="F5">
        <v>0.64984719216022302</v>
      </c>
      <c r="G5">
        <v>0.649641885436128</v>
      </c>
      <c r="I5">
        <v>1.0329315247973999E-2</v>
      </c>
      <c r="J5">
        <v>1.0656190542258401E-2</v>
      </c>
      <c r="K5">
        <v>1.0329315247973999E-2</v>
      </c>
      <c r="L5">
        <v>1.01690663732289E-2</v>
      </c>
    </row>
    <row r="6" spans="1:12" x14ac:dyDescent="0.2">
      <c r="A6" t="s">
        <v>13</v>
      </c>
      <c r="B6" t="s">
        <v>11</v>
      </c>
      <c r="C6" t="s">
        <v>18</v>
      </c>
      <c r="D6">
        <v>0.628247192269767</v>
      </c>
      <c r="E6">
        <v>0.62970071691083995</v>
      </c>
      <c r="F6">
        <v>0.628247192269767</v>
      </c>
      <c r="G6">
        <v>0.62714307837704897</v>
      </c>
      <c r="I6">
        <v>1.1926519004452799E-2</v>
      </c>
      <c r="J6">
        <v>1.14726845661132E-2</v>
      </c>
      <c r="K6">
        <v>1.1926519004452799E-2</v>
      </c>
      <c r="L6">
        <v>1.24958773657296E-2</v>
      </c>
    </row>
    <row r="7" spans="1:12" x14ac:dyDescent="0.2">
      <c r="A7" t="s">
        <v>13</v>
      </c>
      <c r="B7" t="s">
        <v>11</v>
      </c>
      <c r="C7" t="s">
        <v>19</v>
      </c>
      <c r="D7">
        <v>0.65287075944380302</v>
      </c>
      <c r="E7">
        <v>0.65424933873649305</v>
      </c>
      <c r="F7">
        <v>0.65287075944380302</v>
      </c>
      <c r="G7">
        <v>0.65207675827787404</v>
      </c>
      <c r="I7">
        <v>6.3715704845983103E-3</v>
      </c>
      <c r="J7">
        <v>5.9839186461662997E-3</v>
      </c>
      <c r="K7">
        <v>6.3715704845983103E-3</v>
      </c>
      <c r="L7">
        <v>6.6671672370546397E-3</v>
      </c>
    </row>
    <row r="9" spans="1:12" ht="14.3" x14ac:dyDescent="0.25">
      <c r="A9" s="1" t="s">
        <v>9</v>
      </c>
      <c r="B9" s="1" t="s">
        <v>10</v>
      </c>
      <c r="C9" s="1" t="s">
        <v>8</v>
      </c>
      <c r="D9" s="1" t="s">
        <v>0</v>
      </c>
      <c r="E9" s="1" t="s">
        <v>2</v>
      </c>
      <c r="F9" s="1" t="s">
        <v>4</v>
      </c>
      <c r="G9" s="1" t="s">
        <v>6</v>
      </c>
      <c r="I9" s="1" t="s">
        <v>1</v>
      </c>
      <c r="J9" s="1" t="s">
        <v>3</v>
      </c>
      <c r="K9" s="1" t="s">
        <v>5</v>
      </c>
      <c r="L9" s="1" t="s">
        <v>7</v>
      </c>
    </row>
    <row r="10" spans="1:12" x14ac:dyDescent="0.2">
      <c r="A10" t="s">
        <v>13</v>
      </c>
      <c r="B10" t="s">
        <v>12</v>
      </c>
      <c r="C10" t="s">
        <v>14</v>
      </c>
      <c r="D10">
        <v>0.73051301232116295</v>
      </c>
      <c r="E10">
        <v>0.73112856057111097</v>
      </c>
      <c r="F10">
        <v>0.73051301232116295</v>
      </c>
      <c r="G10">
        <v>0.73033423624053195</v>
      </c>
      <c r="I10">
        <v>2.8808306644042001E-3</v>
      </c>
      <c r="J10">
        <v>3.0649944715413998E-3</v>
      </c>
      <c r="K10">
        <v>2.8808306644042001E-3</v>
      </c>
      <c r="L10">
        <v>2.8339937704747399E-3</v>
      </c>
    </row>
    <row r="11" spans="1:12" x14ac:dyDescent="0.2">
      <c r="A11" t="s">
        <v>13</v>
      </c>
      <c r="B11" t="s">
        <v>12</v>
      </c>
      <c r="C11" t="s">
        <v>15</v>
      </c>
      <c r="D11">
        <v>0.70709991273405004</v>
      </c>
      <c r="E11">
        <v>0.70768385627843799</v>
      </c>
      <c r="F11">
        <v>0.70709991273405004</v>
      </c>
      <c r="G11">
        <v>0.70688597474985804</v>
      </c>
      <c r="I11">
        <v>4.9134788601254602E-3</v>
      </c>
      <c r="J11">
        <v>4.4930704987043001E-3</v>
      </c>
      <c r="K11">
        <v>4.9134788601254602E-3</v>
      </c>
      <c r="L11">
        <v>5.0787760746614698E-3</v>
      </c>
    </row>
    <row r="12" spans="1:12" x14ac:dyDescent="0.2">
      <c r="A12" t="s">
        <v>13</v>
      </c>
      <c r="B12" t="s">
        <v>12</v>
      </c>
      <c r="C12" t="s">
        <v>16</v>
      </c>
      <c r="D12">
        <v>0.65452885356258805</v>
      </c>
      <c r="E12">
        <v>0.65512186552311402</v>
      </c>
      <c r="F12">
        <v>0.65452885356258805</v>
      </c>
      <c r="G12">
        <v>0.65424699765578298</v>
      </c>
      <c r="I12">
        <v>1.59963958899033E-2</v>
      </c>
      <c r="J12">
        <v>1.66919652239025E-2</v>
      </c>
      <c r="K12">
        <v>1.59963958899033E-2</v>
      </c>
      <c r="L12">
        <v>1.5673148177796199E-2</v>
      </c>
    </row>
    <row r="13" spans="1:12" x14ac:dyDescent="0.2">
      <c r="A13" t="s">
        <v>13</v>
      </c>
      <c r="B13" t="s">
        <v>12</v>
      </c>
      <c r="C13" t="s">
        <v>17</v>
      </c>
      <c r="D13">
        <v>0.65543759430247694</v>
      </c>
      <c r="E13">
        <v>0.65595719125069896</v>
      </c>
      <c r="F13">
        <v>0.65543759430247694</v>
      </c>
      <c r="G13">
        <v>0.65514190752482304</v>
      </c>
      <c r="I13">
        <v>3.4046469010292901E-3</v>
      </c>
      <c r="J13">
        <v>3.3245487248195799E-3</v>
      </c>
      <c r="K13">
        <v>3.4046469010292901E-3</v>
      </c>
      <c r="L13">
        <v>3.49704847373088E-3</v>
      </c>
    </row>
    <row r="14" spans="1:12" x14ac:dyDescent="0.2">
      <c r="A14" t="s">
        <v>13</v>
      </c>
      <c r="B14" t="s">
        <v>12</v>
      </c>
      <c r="C14" t="s">
        <v>18</v>
      </c>
      <c r="D14">
        <v>0.65060407672885601</v>
      </c>
      <c r="E14">
        <v>0.65202160532429598</v>
      </c>
      <c r="F14">
        <v>0.65060407672885601</v>
      </c>
      <c r="G14">
        <v>0.64979020137149002</v>
      </c>
      <c r="I14">
        <v>1.3205853774988E-3</v>
      </c>
      <c r="J14">
        <v>1.7321945541840999E-3</v>
      </c>
      <c r="K14">
        <v>1.3205853774988E-3</v>
      </c>
      <c r="L14">
        <v>1.0992720792037699E-3</v>
      </c>
    </row>
    <row r="15" spans="1:12" x14ac:dyDescent="0.2">
      <c r="A15" t="s">
        <v>13</v>
      </c>
      <c r="B15" t="s">
        <v>12</v>
      </c>
      <c r="C15" t="s">
        <v>19</v>
      </c>
      <c r="D15">
        <v>0.65921407516373798</v>
      </c>
      <c r="E15">
        <v>0.66037558779104699</v>
      </c>
      <c r="F15">
        <v>0.65921407516373798</v>
      </c>
      <c r="G15">
        <v>0.65859071845748596</v>
      </c>
      <c r="I15">
        <v>2.9850106563142102E-3</v>
      </c>
      <c r="J15">
        <v>2.8615787859994799E-3</v>
      </c>
      <c r="K15">
        <v>2.9850106563142102E-3</v>
      </c>
      <c r="L15">
        <v>3.1531957781025998E-3</v>
      </c>
    </row>
    <row r="17" spans="1:12" ht="14.3" x14ac:dyDescent="0.25">
      <c r="A17" s="1" t="s">
        <v>9</v>
      </c>
      <c r="B17" s="1" t="s">
        <v>10</v>
      </c>
      <c r="C17" s="1" t="s">
        <v>8</v>
      </c>
      <c r="D17" s="1" t="s">
        <v>0</v>
      </c>
      <c r="E17" s="1" t="s">
        <v>2</v>
      </c>
      <c r="F17" s="1" t="s">
        <v>4</v>
      </c>
      <c r="G17" s="1" t="s">
        <v>6</v>
      </c>
      <c r="I17" s="1" t="s">
        <v>1</v>
      </c>
      <c r="J17" s="1" t="s">
        <v>3</v>
      </c>
      <c r="K17" s="1" t="s">
        <v>5</v>
      </c>
      <c r="L17" s="1" t="s">
        <v>7</v>
      </c>
    </row>
    <row r="18" spans="1:12" x14ac:dyDescent="0.2">
      <c r="A18" t="s">
        <v>20</v>
      </c>
      <c r="B18" t="s">
        <v>11</v>
      </c>
      <c r="C18" t="s">
        <v>14</v>
      </c>
      <c r="D18">
        <v>0.60603418035882195</v>
      </c>
      <c r="E18">
        <v>0.60620672605966497</v>
      </c>
      <c r="F18">
        <v>0.60603418035882195</v>
      </c>
      <c r="G18">
        <v>0.60587001852113398</v>
      </c>
      <c r="I18">
        <v>6.5570505667074397E-3</v>
      </c>
      <c r="J18">
        <v>6.5307956918092599E-3</v>
      </c>
      <c r="K18">
        <v>6.5570505667074397E-3</v>
      </c>
      <c r="L18">
        <v>6.5944814334735896E-3</v>
      </c>
    </row>
    <row r="19" spans="1:12" x14ac:dyDescent="0.2">
      <c r="A19" t="s">
        <v>20</v>
      </c>
      <c r="B19" t="s">
        <v>11</v>
      </c>
      <c r="C19" t="s">
        <v>15</v>
      </c>
      <c r="D19">
        <v>0.59572393600302098</v>
      </c>
      <c r="E19">
        <v>0.59593011272247998</v>
      </c>
      <c r="F19">
        <v>0.59572393600302098</v>
      </c>
      <c r="G19">
        <v>0.595505243663357</v>
      </c>
      <c r="I19">
        <v>2.9348403883991199E-3</v>
      </c>
      <c r="J19">
        <v>2.86642113390398E-3</v>
      </c>
      <c r="K19">
        <v>2.9348403883991199E-3</v>
      </c>
      <c r="L19">
        <v>3.0075175340108502E-3</v>
      </c>
    </row>
    <row r="20" spans="1:12" x14ac:dyDescent="0.2">
      <c r="A20" t="s">
        <v>20</v>
      </c>
      <c r="B20" t="s">
        <v>11</v>
      </c>
      <c r="C20" t="s">
        <v>16</v>
      </c>
      <c r="D20">
        <v>0.57141399918367097</v>
      </c>
      <c r="E20">
        <v>0.57146600079943299</v>
      </c>
      <c r="F20">
        <v>0.57141399918367097</v>
      </c>
      <c r="G20">
        <v>0.57132555064405799</v>
      </c>
      <c r="I20">
        <v>1.4373733068636299E-2</v>
      </c>
      <c r="J20">
        <v>1.43617113685106E-2</v>
      </c>
      <c r="K20">
        <v>1.4373733068636299E-2</v>
      </c>
      <c r="L20">
        <v>1.44136335597805E-2</v>
      </c>
    </row>
    <row r="21" spans="1:12" x14ac:dyDescent="0.2">
      <c r="A21" t="s">
        <v>20</v>
      </c>
      <c r="B21" t="s">
        <v>11</v>
      </c>
      <c r="C21" t="s">
        <v>17</v>
      </c>
      <c r="D21">
        <v>0.56674643393393298</v>
      </c>
      <c r="E21">
        <v>0.56685582552852998</v>
      </c>
      <c r="F21">
        <v>0.56674643393393298</v>
      </c>
      <c r="G21">
        <v>0.56656840204639203</v>
      </c>
      <c r="I21">
        <v>2.9012715237696799E-3</v>
      </c>
      <c r="J21">
        <v>2.8953110653358199E-3</v>
      </c>
      <c r="K21">
        <v>2.9012715237696799E-3</v>
      </c>
      <c r="L21">
        <v>2.9274120115447798E-3</v>
      </c>
    </row>
    <row r="22" spans="1:12" x14ac:dyDescent="0.2">
      <c r="A22" t="s">
        <v>20</v>
      </c>
      <c r="B22" t="s">
        <v>11</v>
      </c>
      <c r="C22" t="s">
        <v>18</v>
      </c>
      <c r="D22">
        <v>0.57488509075717198</v>
      </c>
      <c r="E22">
        <v>0.57494044419840595</v>
      </c>
      <c r="F22">
        <v>0.57488509075717198</v>
      </c>
      <c r="G22">
        <v>0.57480631999322296</v>
      </c>
      <c r="I22">
        <v>8.8997792244211397E-3</v>
      </c>
      <c r="J22">
        <v>8.9040076517157302E-3</v>
      </c>
      <c r="K22">
        <v>8.8997792244211397E-3</v>
      </c>
      <c r="L22">
        <v>8.9077455325009894E-3</v>
      </c>
    </row>
    <row r="23" spans="1:12" x14ac:dyDescent="0.2">
      <c r="A23" t="s">
        <v>20</v>
      </c>
      <c r="B23" t="s">
        <v>11</v>
      </c>
      <c r="C23" t="s">
        <v>19</v>
      </c>
      <c r="D23">
        <v>0.56468423666512801</v>
      </c>
      <c r="E23">
        <v>0.56477735334903401</v>
      </c>
      <c r="F23">
        <v>0.56468423666512801</v>
      </c>
      <c r="G23">
        <v>0.56452168785259405</v>
      </c>
      <c r="I23">
        <v>1.6430787786824799E-3</v>
      </c>
      <c r="J23">
        <v>1.59993934924215E-3</v>
      </c>
      <c r="K23">
        <v>1.6430787786824799E-3</v>
      </c>
      <c r="L23">
        <v>1.72788917308695E-3</v>
      </c>
    </row>
    <row r="25" spans="1:12" ht="14.3" x14ac:dyDescent="0.25">
      <c r="A25" s="1" t="s">
        <v>9</v>
      </c>
      <c r="B25" s="1" t="s">
        <v>10</v>
      </c>
      <c r="C25" s="1" t="s">
        <v>8</v>
      </c>
      <c r="D25" s="1" t="s">
        <v>0</v>
      </c>
      <c r="E25" s="1" t="s">
        <v>2</v>
      </c>
      <c r="F25" s="1" t="s">
        <v>4</v>
      </c>
      <c r="G25" s="1" t="s">
        <v>6</v>
      </c>
      <c r="I25" s="1" t="s">
        <v>1</v>
      </c>
      <c r="J25" s="1" t="s">
        <v>3</v>
      </c>
      <c r="K25" s="1" t="s">
        <v>5</v>
      </c>
      <c r="L25" s="1" t="s">
        <v>7</v>
      </c>
    </row>
    <row r="26" spans="1:12" x14ac:dyDescent="0.2">
      <c r="A26" t="s">
        <v>20</v>
      </c>
      <c r="B26" t="s">
        <v>12</v>
      </c>
      <c r="C26" t="s">
        <v>14</v>
      </c>
      <c r="D26">
        <v>0.59355323178977104</v>
      </c>
      <c r="E26">
        <v>0.59371935544773602</v>
      </c>
      <c r="F26">
        <v>0.59355323178977104</v>
      </c>
      <c r="G26">
        <v>0.59336912178450896</v>
      </c>
      <c r="I26">
        <v>8.7897094574192203E-4</v>
      </c>
      <c r="J26">
        <v>7.92824811328082E-4</v>
      </c>
      <c r="K26">
        <v>8.7897094574192203E-4</v>
      </c>
      <c r="L26">
        <v>9.8604555294251302E-4</v>
      </c>
    </row>
    <row r="27" spans="1:12" x14ac:dyDescent="0.2">
      <c r="A27" t="s">
        <v>20</v>
      </c>
      <c r="B27" t="s">
        <v>12</v>
      </c>
      <c r="C27" t="s">
        <v>15</v>
      </c>
      <c r="D27">
        <v>0.587692196149462</v>
      </c>
      <c r="E27">
        <v>0.587910544526975</v>
      </c>
      <c r="F27">
        <v>0.587692196149462</v>
      </c>
      <c r="G27">
        <v>0.587417289189334</v>
      </c>
      <c r="I27">
        <v>7.8665376406278006E-3</v>
      </c>
      <c r="J27">
        <v>7.7731096711432099E-3</v>
      </c>
      <c r="K27">
        <v>7.8665376406278006E-3</v>
      </c>
      <c r="L27">
        <v>8.0243599767346307E-3</v>
      </c>
    </row>
    <row r="28" spans="1:12" x14ac:dyDescent="0.2">
      <c r="A28" t="s">
        <v>20</v>
      </c>
      <c r="B28" t="s">
        <v>12</v>
      </c>
      <c r="C28" t="s">
        <v>16</v>
      </c>
      <c r="D28">
        <v>0.56891643149173199</v>
      </c>
      <c r="E28">
        <v>0.569083329024337</v>
      </c>
      <c r="F28">
        <v>0.56891643149173199</v>
      </c>
      <c r="G28">
        <v>0.56866759310149595</v>
      </c>
      <c r="I28">
        <v>3.5390688450032998E-3</v>
      </c>
      <c r="J28">
        <v>3.6599601874086102E-3</v>
      </c>
      <c r="K28">
        <v>3.5390688450032998E-3</v>
      </c>
      <c r="L28">
        <v>3.3719272877930002E-3</v>
      </c>
    </row>
    <row r="29" spans="1:12" x14ac:dyDescent="0.2">
      <c r="A29" t="s">
        <v>20</v>
      </c>
      <c r="B29" t="s">
        <v>12</v>
      </c>
      <c r="C29" t="s">
        <v>17</v>
      </c>
      <c r="D29">
        <v>0.57824951269040104</v>
      </c>
      <c r="E29">
        <v>0.578470075285895</v>
      </c>
      <c r="F29">
        <v>0.57824951269040104</v>
      </c>
      <c r="G29">
        <v>0.577965152814093</v>
      </c>
      <c r="I29">
        <v>9.1973383307552802E-3</v>
      </c>
      <c r="J29">
        <v>9.3007226616019806E-3</v>
      </c>
      <c r="K29">
        <v>9.1973383307552802E-3</v>
      </c>
      <c r="L29">
        <v>9.0744453198107998E-3</v>
      </c>
    </row>
    <row r="30" spans="1:12" x14ac:dyDescent="0.2">
      <c r="A30" t="s">
        <v>20</v>
      </c>
      <c r="B30" t="s">
        <v>12</v>
      </c>
      <c r="C30" t="s">
        <v>18</v>
      </c>
      <c r="D30">
        <v>0.57759917767918501</v>
      </c>
      <c r="E30">
        <v>0.57762399790417596</v>
      </c>
      <c r="F30">
        <v>0.57759917767918501</v>
      </c>
      <c r="G30">
        <v>0.57755960507953796</v>
      </c>
      <c r="I30">
        <v>6.43499125741965E-3</v>
      </c>
      <c r="J30">
        <v>6.4232565689714798E-3</v>
      </c>
      <c r="K30">
        <v>6.43499125741965E-3</v>
      </c>
      <c r="L30">
        <v>6.4578521892752899E-3</v>
      </c>
    </row>
    <row r="31" spans="1:12" x14ac:dyDescent="0.2">
      <c r="A31" t="s">
        <v>20</v>
      </c>
      <c r="B31" t="s">
        <v>12</v>
      </c>
      <c r="C31" t="s">
        <v>19</v>
      </c>
      <c r="D31">
        <v>0.57032808175268601</v>
      </c>
      <c r="E31">
        <v>0.57039342033572404</v>
      </c>
      <c r="F31">
        <v>0.57032808175268601</v>
      </c>
      <c r="G31">
        <v>0.57021540993058695</v>
      </c>
      <c r="I31">
        <v>7.9866376402114494E-3</v>
      </c>
      <c r="J31">
        <v>7.9498859048977698E-3</v>
      </c>
      <c r="K31">
        <v>7.9866376402114494E-3</v>
      </c>
      <c r="L31">
        <v>8.0664014860890604E-3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stacking_svm_rf_lr_xgb_cv_emoti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Dvir Burger</dc:creator>
  <cp:lastModifiedBy>Dvir Burger</cp:lastModifiedBy>
  <dcterms:created xsi:type="dcterms:W3CDTF">2025-07-29T17:33:01Z</dcterms:created>
  <dcterms:modified xsi:type="dcterms:W3CDTF">2025-07-29T17:48:08Z</dcterms:modified>
</cp:coreProperties>
</file>