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 SVM_Random Forest\"/>
    </mc:Choice>
  </mc:AlternateContent>
  <xr:revisionPtr revIDLastSave="0" documentId="13_ncr:1_{A3F8D325-B466-49D7-A93A-12F011DD1D75}" xr6:coauthVersionLast="36" xr6:coauthVersionMax="36" xr10:uidLastSave="{00000000-0000-0000-0000-000000000000}"/>
  <bookViews>
    <workbookView xWindow="0" yWindow="0" windowWidth="26083" windowHeight="107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<sst xmlns="http://schemas.openxmlformats.org/spreadsheetml/2006/main" count="36" uniqueCount="14">
  <si>
    <t>accuracy</t>
  </si>
  <si>
    <t>precision</t>
  </si>
  <si>
    <t>recall</t>
  </si>
  <si>
    <t>f1_score</t>
  </si>
  <si>
    <t>Dataset</t>
  </si>
  <si>
    <t>FakeNewsNet</t>
  </si>
  <si>
    <t>PolitiFact</t>
  </si>
  <si>
    <t>Method</t>
  </si>
  <si>
    <t>TF-IDF</t>
  </si>
  <si>
    <t>TF-IDF + PCA</t>
  </si>
  <si>
    <t>Word2Vec</t>
  </si>
  <si>
    <t>Word2Vec + PCA</t>
  </si>
  <si>
    <t>FastText</t>
  </si>
  <si>
    <t>FastText +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</si>
</sst>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0.81797583081571001</c:v>
                </c:pt>
                <c:pt idx="1">
                  <c:v>0.83006042296072513</c:v>
                </c:pt>
                <c:pt idx="2">
                  <c:v>0.8429003021148036</c:v>
                </c:pt>
                <c:pt idx="3">
                  <c:v>0.84063444108761332</c:v>
                </c:pt>
                <c:pt idx="4">
                  <c:v>0.85649546827794565</c:v>
                </c:pt>
                <c:pt idx="5">
                  <c:v>0.84138972809667678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6-4EC1-8197-68827439AF1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0.81921388655545446</c:v>
                </c:pt>
                <c:pt idx="1">
                  <c:v>0.83012009845957324</c:v>
                </c:pt>
                <c:pt idx="2">
                  <c:v>0.84287680128795039</c:v>
                </c:pt>
                <c:pt idx="3">
                  <c:v>0.84077602022106002</c:v>
                </c:pt>
                <c:pt idx="4">
                  <c:v>0.85661046818675701</c:v>
                </c:pt>
                <c:pt idx="5">
                  <c:v>0.84160620807648512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6-4EC1-8197-68827439AF1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0.81797583081571001</c:v>
                </c:pt>
                <c:pt idx="1">
                  <c:v>0.83006042296072513</c:v>
                </c:pt>
                <c:pt idx="2">
                  <c:v>0.8429003021148036</c:v>
                </c:pt>
                <c:pt idx="3">
                  <c:v>0.84063444108761332</c:v>
                </c:pt>
                <c:pt idx="4">
                  <c:v>0.85649546827794565</c:v>
                </c:pt>
                <c:pt idx="5">
                  <c:v>0.84138972809667678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6-4EC1-8197-68827439AF1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0.8180230813099052</c:v>
                </c:pt>
                <c:pt idx="1">
                  <c:v>0.82995304161676675</c:v>
                </c:pt>
                <c:pt idx="2">
                  <c:v>0.84287121722507719</c:v>
                </c:pt>
                <c:pt idx="3">
                  <c:v>0.84066637871157635</c:v>
                </c:pt>
                <c:pt idx="4">
                  <c:v>0.85652168849002519</c:v>
                </c:pt>
                <c:pt idx="5">
                  <c:v>0.84142884462336098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6-4EC1-8197-68827439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30064"/>
        <c:axId val="1742143248"/>
      </c:barChart>
      <c:catAx>
        <c:axId val="17655300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2143248"/>
        <c:crosses val="autoZero"/>
        <c:auto val="1"/>
        <c:lblAlgn val="ctr"/>
        <c:lblOffset val="100"/>
        <c:noMultiLvlLbl val="0"/>
      </c:catAx>
      <c:valAx>
        <c:axId val="1742143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655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0.62344004340748782</c:v>
                </c:pt>
                <c:pt idx="1">
                  <c:v>0.61530113944655451</c:v>
                </c:pt>
                <c:pt idx="2">
                  <c:v>0.58383071079761262</c:v>
                </c:pt>
                <c:pt idx="3">
                  <c:v>0.58545849158979923</c:v>
                </c:pt>
                <c:pt idx="4">
                  <c:v>0.57786218122626154</c:v>
                </c:pt>
                <c:pt idx="5">
                  <c:v>0.60173629951166574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8-47D1-A914-3D6322AF0A76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0.62558283312357943</c:v>
                </c:pt>
                <c:pt idx="1">
                  <c:v>0.61585195987779529</c:v>
                </c:pt>
                <c:pt idx="2">
                  <c:v>0.58380553869090102</c:v>
                </c:pt>
                <c:pt idx="3">
                  <c:v>0.58547207703989335</c:v>
                </c:pt>
                <c:pt idx="4">
                  <c:v>0.57779479953626212</c:v>
                </c:pt>
                <c:pt idx="5">
                  <c:v>0.60171288157148028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8-47D1-A914-3D6322AF0A76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0.62344004340748782</c:v>
                </c:pt>
                <c:pt idx="1">
                  <c:v>0.61530113944655451</c:v>
                </c:pt>
                <c:pt idx="2">
                  <c:v>0.58383071079761262</c:v>
                </c:pt>
                <c:pt idx="3">
                  <c:v>0.58545849158979923</c:v>
                </c:pt>
                <c:pt idx="4">
                  <c:v>0.57786218122626154</c:v>
                </c:pt>
                <c:pt idx="5">
                  <c:v>0.60173629951166574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8-47D1-A914-3D6322AF0A76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0.62259054081831922</c:v>
                </c:pt>
                <c:pt idx="1">
                  <c:v>0.61520939143155351</c:v>
                </c:pt>
                <c:pt idx="2">
                  <c:v>0.58313434197727754</c:v>
                </c:pt>
                <c:pt idx="3">
                  <c:v>0.58546459492576508</c:v>
                </c:pt>
                <c:pt idx="4">
                  <c:v>0.5778039918150859</c:v>
                </c:pt>
                <c:pt idx="5">
                  <c:v>0.60172175615583912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C8-47D1-A914-3D6322AF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601104"/>
        <c:axId val="1741071200"/>
      </c:barChart>
      <c:catAx>
        <c:axId val="1766601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1071200"/>
        <c:crosses val="autoZero"/>
        <c:auto val="1"/>
        <c:lblAlgn val="ctr"/>
        <c:lblOffset val="100"/>
        <c:noMultiLvlLbl val="0"/>
      </c:catAx>
      <c:valAx>
        <c:axId val="1741071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666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250166</xdr:colOff>
      <xdr:row>1</xdr:row>
      <xdr:rowOff>69010</xdr:rowOff>
    </xdr:from>
    <xdr:to>
      <xdr:col>13</xdr:col>
      <xdr:colOff>681486</xdr:colOff>
      <xdr:row>17</xdr:row>
      <xdr:rowOff>43131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0A74333-13D2-4CEF-829E-F02C2C8F7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267419</xdr:colOff>
      <xdr:row>17</xdr:row>
      <xdr:rowOff>172527</xdr:rowOff>
    </xdr:from>
    <xdr:to>
      <xdr:col>14</xdr:col>
      <xdr:colOff>8626</xdr:colOff>
      <xdr:row>33</xdr:row>
      <xdr:rowOff>155274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DEF1074-5E4E-437B-B61B-E1969CEB9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P24" sqref="P24"/>
    </sheetView>
  </sheetViews>
  <sheetFormatPr defaultRowHeight="13.6" x14ac:dyDescent="0.2"/>
  <cols>
    <col min="1" max="1" width="12" bestFit="1" customWidth="1"/>
    <col min="2" max="2" width="15.109375" bestFit="1" customWidth="1"/>
  </cols>
  <sheetData>
    <row r="1" spans="1:6" ht="14.3" x14ac:dyDescent="0.2">
      <c r="A1" t="s">
        <v>4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t="s">
        <v>5</v>
      </c>
      <c r="B2" t="s">
        <v>8</v>
      </c>
      <c r="C2">
        <v>0.81797583081571001</v>
      </c>
      <c r="D2">
        <v>0.81921388655545446</v>
      </c>
      <c r="E2">
        <v>0.81797583081571001</v>
      </c>
      <c r="F2">
        <v>0.8180230813099052</v>
      </c>
    </row>
    <row r="3" spans="1:6" x14ac:dyDescent="0.2">
      <c r="A3" t="s">
        <v>5</v>
      </c>
      <c r="B3" t="s">
        <v>9</v>
      </c>
      <c r="C3">
        <v>0.83006042296072513</v>
      </c>
      <c r="D3">
        <v>0.83012009845957324</v>
      </c>
      <c r="E3">
        <v>0.83006042296072513</v>
      </c>
      <c r="F3">
        <v>0.82995304161676675</v>
      </c>
    </row>
    <row r="4" spans="1:6" x14ac:dyDescent="0.2">
      <c r="A4" t="s">
        <v>5</v>
      </c>
      <c r="B4" t="s">
        <v>10</v>
      </c>
      <c r="C4">
        <v>0.8429003021148036</v>
      </c>
      <c r="D4">
        <v>0.84287680128795039</v>
      </c>
      <c r="E4">
        <v>0.8429003021148036</v>
      </c>
      <c r="F4">
        <v>0.84287121722507719</v>
      </c>
    </row>
    <row r="5" spans="1:6" x14ac:dyDescent="0.2">
      <c r="A5" t="s">
        <v>5</v>
      </c>
      <c r="B5" t="s">
        <v>11</v>
      </c>
      <c r="C5">
        <v>0.84063444108761332</v>
      </c>
      <c r="D5">
        <v>0.84077602022106002</v>
      </c>
      <c r="E5">
        <v>0.84063444108761332</v>
      </c>
      <c r="F5">
        <v>0.84066637871157635</v>
      </c>
    </row>
    <row r="6" spans="1:6" x14ac:dyDescent="0.2">
      <c r="A6" t="s">
        <v>5</v>
      </c>
      <c r="B6" t="s">
        <v>12</v>
      </c>
      <c r="C6">
        <v>0.85649546827794565</v>
      </c>
      <c r="D6">
        <v>0.85661046818675701</v>
      </c>
      <c r="E6">
        <v>0.85649546827794565</v>
      </c>
      <c r="F6">
        <v>0.85652168849002519</v>
      </c>
    </row>
    <row r="7" spans="1:6" x14ac:dyDescent="0.2">
      <c r="A7" t="s">
        <v>5</v>
      </c>
      <c r="B7" t="s">
        <v>13</v>
      </c>
      <c r="C7">
        <v>0.84138972809667678</v>
      </c>
      <c r="D7">
        <v>0.84160620807648512</v>
      </c>
      <c r="E7">
        <v>0.84138972809667678</v>
      </c>
      <c r="F7">
        <v>0.84142884462336098</v>
      </c>
    </row>
    <row r="9" spans="1:6" ht="14.3" x14ac:dyDescent="0.2">
      <c r="A9" t="s">
        <v>4</v>
      </c>
      <c r="B9" t="s">
        <v>7</v>
      </c>
      <c r="C9" s="1" t="s">
        <v>0</v>
      </c>
      <c r="D9" s="1" t="s">
        <v>1</v>
      </c>
      <c r="E9" s="1" t="s">
        <v>2</v>
      </c>
      <c r="F9" s="1" t="s">
        <v>3</v>
      </c>
    </row>
    <row r="10" spans="1:6" x14ac:dyDescent="0.2">
      <c r="A10" t="s">
        <v>6</v>
      </c>
      <c r="B10" t="s">
        <v>8</v>
      </c>
      <c r="C10">
        <v>0.62344004340748782</v>
      </c>
      <c r="D10">
        <v>0.62558283312357943</v>
      </c>
      <c r="E10">
        <v>0.62344004340748782</v>
      </c>
      <c r="F10">
        <v>0.62259054081831922</v>
      </c>
    </row>
    <row r="11" spans="1:6" x14ac:dyDescent="0.2">
      <c r="A11" t="s">
        <v>6</v>
      </c>
      <c r="B11" t="s">
        <v>9</v>
      </c>
      <c r="C11">
        <v>0.61530113944655451</v>
      </c>
      <c r="D11">
        <v>0.61585195987779529</v>
      </c>
      <c r="E11">
        <v>0.61530113944655451</v>
      </c>
      <c r="F11">
        <v>0.61520939143155351</v>
      </c>
    </row>
    <row r="12" spans="1:6" x14ac:dyDescent="0.2">
      <c r="A12" t="s">
        <v>6</v>
      </c>
      <c r="B12" t="s">
        <v>10</v>
      </c>
      <c r="C12">
        <v>0.58383071079761262</v>
      </c>
      <c r="D12">
        <v>0.58380553869090102</v>
      </c>
      <c r="E12">
        <v>0.58383071079761262</v>
      </c>
      <c r="F12">
        <v>0.58313434197727754</v>
      </c>
    </row>
    <row r="13" spans="1:6" x14ac:dyDescent="0.2">
      <c r="A13" t="s">
        <v>6</v>
      </c>
      <c r="B13" t="s">
        <v>11</v>
      </c>
      <c r="C13">
        <v>0.58545849158979923</v>
      </c>
      <c r="D13">
        <v>0.58547207703989335</v>
      </c>
      <c r="E13">
        <v>0.58545849158979923</v>
      </c>
      <c r="F13">
        <v>0.58546459492576508</v>
      </c>
    </row>
    <row r="14" spans="1:6" x14ac:dyDescent="0.2">
      <c r="A14" t="s">
        <v>6</v>
      </c>
      <c r="B14" t="s">
        <v>12</v>
      </c>
      <c r="C14">
        <v>0.57786218122626154</v>
      </c>
      <c r="D14">
        <v>0.57779479953626212</v>
      </c>
      <c r="E14">
        <v>0.57786218122626154</v>
      </c>
      <c r="F14">
        <v>0.5778039918150859</v>
      </c>
    </row>
    <row r="15" spans="1:6" x14ac:dyDescent="0.2">
      <c r="A15" t="s">
        <v>6</v>
      </c>
      <c r="B15" t="s">
        <v>13</v>
      </c>
      <c r="C15">
        <v>0.60173629951166574</v>
      </c>
      <c r="D15">
        <v>0.60171288157148028</v>
      </c>
      <c r="E15">
        <v>0.60173629951166574</v>
      </c>
      <c r="F15">
        <v>0.60172175615583912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Dvir Burger</cp:lastModifiedBy>
  <dcterms:created xsi:type="dcterms:W3CDTF">2025-07-14T17:25:00Z</dcterms:created>
  <dcterms:modified xsi:type="dcterms:W3CDTF">2025-07-14T18:13:41Z</dcterms:modified>
</cp:coreProperties>
</file>