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 SVM_Random Forest_Logistic Regression\"/>
    </mc:Choice>
  </mc:AlternateContent>
  <xr:revisionPtr revIDLastSave="0" documentId="13_ncr:1_{DFC70D2B-6D48-439D-9E6A-1BB02460A14F}" xr6:coauthVersionLast="36" xr6:coauthVersionMax="36" xr10:uidLastSave="{00000000-0000-0000-0000-000000000000}"/>
  <bookViews>
    <workbookView xWindow="0" yWindow="0" windowWidth="26083" windowHeight="107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<sst xmlns="http://schemas.openxmlformats.org/spreadsheetml/2006/main" count="36" uniqueCount="14">
  <si>
    <t>accuracy</t>
  </si>
  <si>
    <t>precision</t>
  </si>
  <si>
    <t>recall</t>
  </si>
  <si>
    <t>f1_score</t>
  </si>
  <si>
    <t>Dataset</t>
  </si>
  <si>
    <t>Method</t>
  </si>
  <si>
    <t>FakeNewsNet</t>
  </si>
  <si>
    <t>TF-IDF</t>
  </si>
  <si>
    <t>TF-IDF + PCA</t>
  </si>
  <si>
    <t>Word2Vec</t>
  </si>
  <si>
    <t>Word2Vec + PCA</t>
  </si>
  <si>
    <t>FastText</t>
  </si>
  <si>
    <t>FastText + PCA</t>
  </si>
  <si>
    <t>PolitiFact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</si>
</sst>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0.77139979859013097</c:v>
                </c:pt>
                <c:pt idx="1">
                  <c:v>0.50654582074521648</c:v>
                </c:pt>
                <c:pt idx="2">
                  <c:v>0.79003021148036257</c:v>
                </c:pt>
                <c:pt idx="3">
                  <c:v>0.50503524672708966</c:v>
                </c:pt>
                <c:pt idx="4">
                  <c:v>0.79506545820745211</c:v>
                </c:pt>
                <c:pt idx="5">
                  <c:v>0.50855991943605239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E-45AD-8229-E94B94AE70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0.76853707414829664</c:v>
                </c:pt>
                <c:pt idx="1">
                  <c:v>0.50473484848484851</c:v>
                </c:pt>
                <c:pt idx="2">
                  <c:v>0.8018967334035827</c:v>
                </c:pt>
                <c:pt idx="3">
                  <c:v>0.50342130987292277</c:v>
                </c:pt>
                <c:pt idx="4">
                  <c:v>0.79714576962283379</c:v>
                </c:pt>
                <c:pt idx="5">
                  <c:v>0.50708502024291502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E-45AD-8229-E94B94AE70B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0.77474747474747474</c:v>
                </c:pt>
                <c:pt idx="1">
                  <c:v>0.53838383838383841</c:v>
                </c:pt>
                <c:pt idx="2">
                  <c:v>0.76868686868686864</c:v>
                </c:pt>
                <c:pt idx="3">
                  <c:v>0.52020202020202022</c:v>
                </c:pt>
                <c:pt idx="4">
                  <c:v>0.78989898989898988</c:v>
                </c:pt>
                <c:pt idx="5">
                  <c:v>0.5060606060606061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E-45AD-8229-E94B94AE70B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0.7716297786720322</c:v>
                </c:pt>
                <c:pt idx="1">
                  <c:v>0.52101661779081132</c:v>
                </c:pt>
                <c:pt idx="2">
                  <c:v>0.78494069107787523</c:v>
                </c:pt>
                <c:pt idx="3">
                  <c:v>0.51167411823149533</c:v>
                </c:pt>
                <c:pt idx="4">
                  <c:v>0.79350583460172497</c:v>
                </c:pt>
                <c:pt idx="5">
                  <c:v>0.50657229524772496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E-45AD-8229-E94B94AE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406256"/>
        <c:axId val="1752247040"/>
      </c:barChart>
      <c:catAx>
        <c:axId val="17534062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2247040"/>
        <c:crosses val="autoZero"/>
        <c:auto val="1"/>
        <c:lblAlgn val="ctr"/>
        <c:lblOffset val="100"/>
        <c:noMultiLvlLbl val="0"/>
      </c:catAx>
      <c:valAx>
        <c:axId val="175224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34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0.62603978300180829</c:v>
                </c:pt>
                <c:pt idx="1">
                  <c:v>0.55696202531645567</c:v>
                </c:pt>
                <c:pt idx="2">
                  <c:v>0.58119349005424958</c:v>
                </c:pt>
                <c:pt idx="3">
                  <c:v>0.59240506329113929</c:v>
                </c:pt>
                <c:pt idx="4">
                  <c:v>0.58842676311030739</c:v>
                </c:pt>
                <c:pt idx="5">
                  <c:v>0.58842676311030739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7-4386-9ABC-89A12217D465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0.61036339165545084</c:v>
                </c:pt>
                <c:pt idx="1">
                  <c:v>0.55297757153905647</c:v>
                </c:pt>
                <c:pt idx="2">
                  <c:v>0.56995884773662553</c:v>
                </c:pt>
                <c:pt idx="3">
                  <c:v>0.58533042846768335</c:v>
                </c:pt>
                <c:pt idx="4">
                  <c:v>0.57788595271210019</c:v>
                </c:pt>
                <c:pt idx="5">
                  <c:v>0.58092485549132944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7-4386-9ABC-89A12217D465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0.66593245227606457</c:v>
                </c:pt>
                <c:pt idx="1">
                  <c:v>0.52496328928046987</c:v>
                </c:pt>
                <c:pt idx="2">
                  <c:v>0.61013215859030834</c:v>
                </c:pt>
                <c:pt idx="3">
                  <c:v>0.59177679882525702</c:v>
                </c:pt>
                <c:pt idx="4">
                  <c:v>0.61013215859030834</c:v>
                </c:pt>
                <c:pt idx="5">
                  <c:v>0.5903083700440529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7-4386-9ABC-89A12217D465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0.636938202247191</c:v>
                </c:pt>
                <c:pt idx="1">
                  <c:v>0.53860640301318263</c:v>
                </c:pt>
                <c:pt idx="2">
                  <c:v>0.58936170212765959</c:v>
                </c:pt>
                <c:pt idx="3">
                  <c:v>0.58853596202993796</c:v>
                </c:pt>
                <c:pt idx="4">
                  <c:v>0.59357142857142853</c:v>
                </c:pt>
                <c:pt idx="5">
                  <c:v>0.58557902403495998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7-4386-9ABC-89A12217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204752"/>
        <c:axId val="1921144592"/>
      </c:barChart>
      <c:catAx>
        <c:axId val="1752204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1144592"/>
        <c:crosses val="autoZero"/>
        <c:auto val="1"/>
        <c:lblAlgn val="ctr"/>
        <c:lblOffset val="100"/>
        <c:noMultiLvlLbl val="0"/>
      </c:catAx>
      <c:valAx>
        <c:axId val="1921144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22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465826</xdr:colOff>
      <xdr:row>0</xdr:row>
      <xdr:rowOff>172528</xdr:rowOff>
    </xdr:from>
    <xdr:to>
      <xdr:col>14</xdr:col>
      <xdr:colOff>207034</xdr:colOff>
      <xdr:row>16</xdr:row>
      <xdr:rowOff>138022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F84A862-DFD4-40CA-A237-84E49B3E2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457199</xdr:colOff>
      <xdr:row>17</xdr:row>
      <xdr:rowOff>155275</xdr:rowOff>
    </xdr:from>
    <xdr:to>
      <xdr:col>14</xdr:col>
      <xdr:colOff>198407</xdr:colOff>
      <xdr:row>33</xdr:row>
      <xdr:rowOff>138022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EEB17CF-7B5B-443E-947D-D535BB8B2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Q24" sqref="Q24"/>
    </sheetView>
  </sheetViews>
  <sheetFormatPr defaultRowHeight="13.6" x14ac:dyDescent="0.2"/>
  <cols>
    <col min="1" max="1" width="15.109375" bestFit="1" customWidth="1"/>
    <col min="6" max="6" width="12" bestFit="1" customWidth="1"/>
    <col min="7" max="7" width="15.109375" bestFit="1" customWidth="1"/>
  </cols>
  <sheetData>
    <row r="1" spans="1:6" ht="14.3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</row>
    <row r="2" spans="1:6" x14ac:dyDescent="0.2">
      <c r="A2" t="s">
        <v>7</v>
      </c>
      <c r="B2">
        <v>0.77139979859013097</v>
      </c>
      <c r="C2">
        <v>0.76853707414829664</v>
      </c>
      <c r="D2">
        <v>0.77474747474747474</v>
      </c>
      <c r="E2">
        <v>0.7716297786720322</v>
      </c>
      <c r="F2" t="s">
        <v>6</v>
      </c>
    </row>
    <row r="3" spans="1:6" x14ac:dyDescent="0.2">
      <c r="A3" t="s">
        <v>8</v>
      </c>
      <c r="B3">
        <v>0.50654582074521648</v>
      </c>
      <c r="C3">
        <v>0.50473484848484851</v>
      </c>
      <c r="D3">
        <v>0.53838383838383841</v>
      </c>
      <c r="E3">
        <v>0.52101661779081132</v>
      </c>
      <c r="F3" t="s">
        <v>6</v>
      </c>
    </row>
    <row r="4" spans="1:6" x14ac:dyDescent="0.2">
      <c r="A4" t="s">
        <v>9</v>
      </c>
      <c r="B4">
        <v>0.79003021148036257</v>
      </c>
      <c r="C4">
        <v>0.8018967334035827</v>
      </c>
      <c r="D4">
        <v>0.76868686868686864</v>
      </c>
      <c r="E4">
        <v>0.78494069107787523</v>
      </c>
      <c r="F4" t="s">
        <v>6</v>
      </c>
    </row>
    <row r="5" spans="1:6" x14ac:dyDescent="0.2">
      <c r="A5" t="s">
        <v>10</v>
      </c>
      <c r="B5">
        <v>0.50503524672708966</v>
      </c>
      <c r="C5">
        <v>0.50342130987292277</v>
      </c>
      <c r="D5">
        <v>0.52020202020202022</v>
      </c>
      <c r="E5">
        <v>0.51167411823149533</v>
      </c>
      <c r="F5" t="s">
        <v>6</v>
      </c>
    </row>
    <row r="6" spans="1:6" x14ac:dyDescent="0.2">
      <c r="A6" t="s">
        <v>11</v>
      </c>
      <c r="B6">
        <v>0.79506545820745211</v>
      </c>
      <c r="C6">
        <v>0.79714576962283379</v>
      </c>
      <c r="D6">
        <v>0.78989898989898988</v>
      </c>
      <c r="E6">
        <v>0.79350583460172497</v>
      </c>
      <c r="F6" t="s">
        <v>6</v>
      </c>
    </row>
    <row r="7" spans="1:6" x14ac:dyDescent="0.2">
      <c r="A7" t="s">
        <v>12</v>
      </c>
      <c r="B7">
        <v>0.50855991943605239</v>
      </c>
      <c r="C7">
        <v>0.50708502024291502</v>
      </c>
      <c r="D7">
        <v>0.5060606060606061</v>
      </c>
      <c r="E7">
        <v>0.50657229524772496</v>
      </c>
      <c r="F7" t="s">
        <v>6</v>
      </c>
    </row>
    <row r="9" spans="1:6" ht="14.3" x14ac:dyDescent="0.2">
      <c r="A9" t="s">
        <v>5</v>
      </c>
      <c r="B9" s="1" t="s">
        <v>0</v>
      </c>
      <c r="C9" s="1" t="s">
        <v>1</v>
      </c>
      <c r="D9" s="1" t="s">
        <v>2</v>
      </c>
      <c r="E9" s="1" t="s">
        <v>3</v>
      </c>
      <c r="F9" t="s">
        <v>4</v>
      </c>
    </row>
    <row r="10" spans="1:6" x14ac:dyDescent="0.2">
      <c r="A10" t="s">
        <v>7</v>
      </c>
      <c r="B10">
        <v>0.62603978300180829</v>
      </c>
      <c r="C10">
        <v>0.61036339165545084</v>
      </c>
      <c r="D10">
        <v>0.66593245227606457</v>
      </c>
      <c r="E10">
        <v>0.636938202247191</v>
      </c>
      <c r="F10" t="s">
        <v>13</v>
      </c>
    </row>
    <row r="11" spans="1:6" x14ac:dyDescent="0.2">
      <c r="A11" t="s">
        <v>8</v>
      </c>
      <c r="B11">
        <v>0.55696202531645567</v>
      </c>
      <c r="C11">
        <v>0.55297757153905647</v>
      </c>
      <c r="D11">
        <v>0.52496328928046987</v>
      </c>
      <c r="E11">
        <v>0.53860640301318263</v>
      </c>
      <c r="F11" t="s">
        <v>13</v>
      </c>
    </row>
    <row r="12" spans="1:6" x14ac:dyDescent="0.2">
      <c r="A12" t="s">
        <v>9</v>
      </c>
      <c r="B12">
        <v>0.58119349005424958</v>
      </c>
      <c r="C12">
        <v>0.56995884773662553</v>
      </c>
      <c r="D12">
        <v>0.61013215859030834</v>
      </c>
      <c r="E12">
        <v>0.58936170212765959</v>
      </c>
      <c r="F12" t="s">
        <v>13</v>
      </c>
    </row>
    <row r="13" spans="1:6" x14ac:dyDescent="0.2">
      <c r="A13" t="s">
        <v>10</v>
      </c>
      <c r="B13">
        <v>0.59240506329113929</v>
      </c>
      <c r="C13">
        <v>0.58533042846768335</v>
      </c>
      <c r="D13">
        <v>0.59177679882525702</v>
      </c>
      <c r="E13">
        <v>0.58853596202993796</v>
      </c>
      <c r="F13" t="s">
        <v>13</v>
      </c>
    </row>
    <row r="14" spans="1:6" x14ac:dyDescent="0.2">
      <c r="A14" t="s">
        <v>11</v>
      </c>
      <c r="B14">
        <v>0.58842676311030739</v>
      </c>
      <c r="C14">
        <v>0.57788595271210019</v>
      </c>
      <c r="D14">
        <v>0.61013215859030834</v>
      </c>
      <c r="E14">
        <v>0.59357142857142853</v>
      </c>
      <c r="F14" t="s">
        <v>13</v>
      </c>
    </row>
    <row r="15" spans="1:6" x14ac:dyDescent="0.2">
      <c r="A15" t="s">
        <v>12</v>
      </c>
      <c r="B15">
        <v>0.58842676311030739</v>
      </c>
      <c r="C15">
        <v>0.58092485549132944</v>
      </c>
      <c r="D15">
        <v>0.5903083700440529</v>
      </c>
      <c r="E15">
        <v>0.58557902403495998</v>
      </c>
      <c r="F1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Dvir Burger</cp:lastModifiedBy>
  <dcterms:created xsi:type="dcterms:W3CDTF">2025-07-14T17:59:51Z</dcterms:created>
  <dcterms:modified xsi:type="dcterms:W3CDTF">2025-07-14T18:08:37Z</dcterms:modified>
</cp:coreProperties>
</file>