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 SVM_XGBoost_Logistic Regression\"/>
    </mc:Choice>
  </mc:AlternateContent>
  <xr:revisionPtr revIDLastSave="0" documentId="13_ncr:1_{426D9857-4673-481D-983E-E7B94B3797F4}" xr6:coauthVersionLast="36" xr6:coauthVersionMax="36" xr10:uidLastSave="{00000000-0000-0000-0000-000000000000}"/>
  <bookViews>
    <workbookView xWindow="0" yWindow="0" windowWidth="26083" windowHeight="10786" activeTab="1" xr2:uid="{00000000-000D-0000-FFFF-FFFF00000000}"/>
  </bookViews>
  <sheets>
    <sheet name="גיליון1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<sst xmlns="http://schemas.openxmlformats.org/spreadsheetml/2006/main" count="36" uniqueCount="14">
  <si>
    <t>accuracy</t>
  </si>
  <si>
    <t>precision</t>
  </si>
  <si>
    <t>recall</t>
  </si>
  <si>
    <t>f1_score</t>
  </si>
  <si>
    <t>Dataset</t>
  </si>
  <si>
    <t>FakeNewsNet</t>
  </si>
  <si>
    <t>PolitiFact</t>
  </si>
  <si>
    <t>Method</t>
  </si>
  <si>
    <t>TF-IDF</t>
  </si>
  <si>
    <t>TF-IDF + PCA</t>
  </si>
  <si>
    <t>Word2Vec</t>
  </si>
  <si>
    <t>Word2Vec + PCA</t>
  </si>
  <si>
    <t>FastText</t>
  </si>
  <si>
    <t>FastText +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</si>
</sst>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0.75981873111782472</c:v>
                </c:pt>
                <c:pt idx="1">
                  <c:v>0.83006042296072513</c:v>
                </c:pt>
                <c:pt idx="2">
                  <c:v>0.84365558912386707</c:v>
                </c:pt>
                <c:pt idx="3">
                  <c:v>0.8368580060422961</c:v>
                </c:pt>
                <c:pt idx="4">
                  <c:v>0.83761329305135956</c:v>
                </c:pt>
                <c:pt idx="5">
                  <c:v>0.8368580060422961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396-AB43-6794157F3ED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0.75253256150506509</c:v>
                </c:pt>
                <c:pt idx="1">
                  <c:v>0.84104938271604934</c:v>
                </c:pt>
                <c:pt idx="2">
                  <c:v>0.83823529411764708</c:v>
                </c:pt>
                <c:pt idx="3">
                  <c:v>0.8282387190684134</c:v>
                </c:pt>
                <c:pt idx="4">
                  <c:v>0.84138972809667678</c:v>
                </c:pt>
                <c:pt idx="5">
                  <c:v>0.83210603829160534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D-4396-AB43-6794157F3ED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0.77961019490254868</c:v>
                </c:pt>
                <c:pt idx="1">
                  <c:v>0.81709145427286356</c:v>
                </c:pt>
                <c:pt idx="2">
                  <c:v>0.85457271364317844</c:v>
                </c:pt>
                <c:pt idx="3">
                  <c:v>0.85307346326836586</c:v>
                </c:pt>
                <c:pt idx="4">
                  <c:v>0.83508245877061471</c:v>
                </c:pt>
                <c:pt idx="5">
                  <c:v>0.84707646176911544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D-4396-AB43-6794157F3ED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0.76583210603829166</c:v>
                </c:pt>
                <c:pt idx="1">
                  <c:v>0.82889733840304181</c:v>
                </c:pt>
                <c:pt idx="2">
                  <c:v>0.84632516703786187</c:v>
                </c:pt>
                <c:pt idx="3">
                  <c:v>0.8404726735598228</c:v>
                </c:pt>
                <c:pt idx="4">
                  <c:v>0.83822422874341607</c:v>
                </c:pt>
                <c:pt idx="5">
                  <c:v>0.83952451708766718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D-4396-AB43-6794157F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640528"/>
        <c:axId val="1751922400"/>
      </c:barChart>
      <c:catAx>
        <c:axId val="16596405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1922400"/>
        <c:crosses val="autoZero"/>
        <c:auto val="1"/>
        <c:lblAlgn val="ctr"/>
        <c:lblOffset val="100"/>
        <c:noMultiLvlLbl val="0"/>
      </c:catAx>
      <c:valAx>
        <c:axId val="1751922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96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0.61530113944655451</c:v>
                </c:pt>
                <c:pt idx="1">
                  <c:v>0.6060770482908302</c:v>
                </c:pt>
                <c:pt idx="2">
                  <c:v>0.58871405317417258</c:v>
                </c:pt>
                <c:pt idx="3">
                  <c:v>0.59685295713510578</c:v>
                </c:pt>
                <c:pt idx="4">
                  <c:v>0.5908844275637547</c:v>
                </c:pt>
                <c:pt idx="5">
                  <c:v>0.59468258274552366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6-42A0-8F91-E6FDF9836BD1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0.60353798126951097</c:v>
                </c:pt>
                <c:pt idx="1">
                  <c:v>0.59784946236559144</c:v>
                </c:pt>
                <c:pt idx="2">
                  <c:v>0.58741258741258739</c:v>
                </c:pt>
                <c:pt idx="3">
                  <c:v>0.59515570934256057</c:v>
                </c:pt>
                <c:pt idx="4">
                  <c:v>0.59058823529411764</c:v>
                </c:pt>
                <c:pt idx="5">
                  <c:v>0.58974358974358976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6-42A0-8F91-E6FDF9836BD1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0.63876651982378851</c:v>
                </c:pt>
                <c:pt idx="1">
                  <c:v>0.61233480176211452</c:v>
                </c:pt>
                <c:pt idx="2">
                  <c:v>0.55506607929515417</c:v>
                </c:pt>
                <c:pt idx="3">
                  <c:v>0.56828193832599116</c:v>
                </c:pt>
                <c:pt idx="4">
                  <c:v>0.55286343612334798</c:v>
                </c:pt>
                <c:pt idx="5">
                  <c:v>0.58259911894273131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6-42A0-8F91-E6FDF9836BD1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0.62065275548421617</c:v>
                </c:pt>
                <c:pt idx="1">
                  <c:v>0.60500544069640916</c:v>
                </c:pt>
                <c:pt idx="2">
                  <c:v>0.57078142695356737</c:v>
                </c:pt>
                <c:pt idx="3">
                  <c:v>0.58140845070422531</c:v>
                </c:pt>
                <c:pt idx="4">
                  <c:v>0.57110352673492604</c:v>
                </c:pt>
                <c:pt idx="5">
                  <c:v>0.58614958448753463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6-42A0-8F91-E6FDF983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02624"/>
        <c:axId val="1655179008"/>
      </c:barChart>
      <c:catAx>
        <c:axId val="17656026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5179008"/>
        <c:crosses val="autoZero"/>
        <c:auto val="1"/>
        <c:lblAlgn val="ctr"/>
        <c:lblOffset val="100"/>
        <c:noMultiLvlLbl val="0"/>
      </c:catAx>
      <c:valAx>
        <c:axId val="1655179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656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146648</xdr:colOff>
      <xdr:row>0</xdr:row>
      <xdr:rowOff>172527</xdr:rowOff>
    </xdr:from>
    <xdr:to>
      <xdr:col>13</xdr:col>
      <xdr:colOff>577968</xdr:colOff>
      <xdr:row>16</xdr:row>
      <xdr:rowOff>138021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BC59084-470C-44F7-8863-065353DD5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138023</xdr:colOff>
      <xdr:row>17</xdr:row>
      <xdr:rowOff>146649</xdr:rowOff>
    </xdr:from>
    <xdr:to>
      <xdr:col>13</xdr:col>
      <xdr:colOff>569343</xdr:colOff>
      <xdr:row>33</xdr:row>
      <xdr:rowOff>129396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D9C290B-2A54-4A3B-B122-3F020A701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4A81-264F-4B08-8814-49347B91938D}">
  <dimension ref="A1"/>
  <sheetViews>
    <sheetView rightToLeft="1" workbookViewId="0"/>
  </sheetViews>
  <sheetFormatPr defaultRowHeight="13.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P15" sqref="P15"/>
    </sheetView>
  </sheetViews>
  <sheetFormatPr defaultRowHeight="13.6" x14ac:dyDescent="0.2"/>
  <cols>
    <col min="1" max="1" width="12" bestFit="1" customWidth="1"/>
    <col min="2" max="2" width="15.109375" bestFit="1" customWidth="1"/>
  </cols>
  <sheetData>
    <row r="1" spans="1:6" ht="14.3" x14ac:dyDescent="0.2">
      <c r="A1" t="s">
        <v>4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t="s">
        <v>5</v>
      </c>
      <c r="B2" t="s">
        <v>8</v>
      </c>
      <c r="C2">
        <v>0.75981873111782472</v>
      </c>
      <c r="D2">
        <v>0.75253256150506509</v>
      </c>
      <c r="E2">
        <v>0.77961019490254868</v>
      </c>
      <c r="F2">
        <v>0.76583210603829166</v>
      </c>
    </row>
    <row r="3" spans="1:6" x14ac:dyDescent="0.2">
      <c r="A3" t="s">
        <v>5</v>
      </c>
      <c r="B3" t="s">
        <v>9</v>
      </c>
      <c r="C3">
        <v>0.83006042296072513</v>
      </c>
      <c r="D3">
        <v>0.84104938271604934</v>
      </c>
      <c r="E3">
        <v>0.81709145427286356</v>
      </c>
      <c r="F3">
        <v>0.82889733840304181</v>
      </c>
    </row>
    <row r="4" spans="1:6" x14ac:dyDescent="0.2">
      <c r="A4" t="s">
        <v>5</v>
      </c>
      <c r="B4" t="s">
        <v>10</v>
      </c>
      <c r="C4">
        <v>0.84365558912386707</v>
      </c>
      <c r="D4">
        <v>0.83823529411764708</v>
      </c>
      <c r="E4">
        <v>0.85457271364317844</v>
      </c>
      <c r="F4">
        <v>0.84632516703786187</v>
      </c>
    </row>
    <row r="5" spans="1:6" x14ac:dyDescent="0.2">
      <c r="A5" t="s">
        <v>5</v>
      </c>
      <c r="B5" t="s">
        <v>11</v>
      </c>
      <c r="C5">
        <v>0.8368580060422961</v>
      </c>
      <c r="D5">
        <v>0.8282387190684134</v>
      </c>
      <c r="E5">
        <v>0.85307346326836586</v>
      </c>
      <c r="F5">
        <v>0.8404726735598228</v>
      </c>
    </row>
    <row r="6" spans="1:6" x14ac:dyDescent="0.2">
      <c r="A6" t="s">
        <v>5</v>
      </c>
      <c r="B6" t="s">
        <v>12</v>
      </c>
      <c r="C6">
        <v>0.83761329305135956</v>
      </c>
      <c r="D6">
        <v>0.84138972809667678</v>
      </c>
      <c r="E6">
        <v>0.83508245877061471</v>
      </c>
      <c r="F6">
        <v>0.83822422874341607</v>
      </c>
    </row>
    <row r="7" spans="1:6" x14ac:dyDescent="0.2">
      <c r="A7" t="s">
        <v>5</v>
      </c>
      <c r="B7" t="s">
        <v>13</v>
      </c>
      <c r="C7">
        <v>0.8368580060422961</v>
      </c>
      <c r="D7">
        <v>0.83210603829160534</v>
      </c>
      <c r="E7">
        <v>0.84707646176911544</v>
      </c>
      <c r="F7">
        <v>0.83952451708766718</v>
      </c>
    </row>
    <row r="9" spans="1:6" ht="14.3" x14ac:dyDescent="0.2">
      <c r="A9" t="s">
        <v>4</v>
      </c>
      <c r="B9" t="s">
        <v>7</v>
      </c>
      <c r="C9" s="1" t="s">
        <v>0</v>
      </c>
      <c r="D9" s="1" t="s">
        <v>1</v>
      </c>
      <c r="E9" s="1" t="s">
        <v>2</v>
      </c>
      <c r="F9" s="1" t="s">
        <v>3</v>
      </c>
    </row>
    <row r="10" spans="1:6" x14ac:dyDescent="0.2">
      <c r="A10" t="s">
        <v>6</v>
      </c>
      <c r="B10" t="s">
        <v>8</v>
      </c>
      <c r="C10">
        <v>0.61530113944655451</v>
      </c>
      <c r="D10">
        <v>0.60353798126951097</v>
      </c>
      <c r="E10">
        <v>0.63876651982378851</v>
      </c>
      <c r="F10">
        <v>0.62065275548421617</v>
      </c>
    </row>
    <row r="11" spans="1:6" x14ac:dyDescent="0.2">
      <c r="A11" t="s">
        <v>6</v>
      </c>
      <c r="B11" t="s">
        <v>9</v>
      </c>
      <c r="C11">
        <v>0.6060770482908302</v>
      </c>
      <c r="D11">
        <v>0.59784946236559144</v>
      </c>
      <c r="E11">
        <v>0.61233480176211452</v>
      </c>
      <c r="F11">
        <v>0.60500544069640916</v>
      </c>
    </row>
    <row r="12" spans="1:6" x14ac:dyDescent="0.2">
      <c r="A12" t="s">
        <v>6</v>
      </c>
      <c r="B12" t="s">
        <v>10</v>
      </c>
      <c r="C12">
        <v>0.58871405317417258</v>
      </c>
      <c r="D12">
        <v>0.58741258741258739</v>
      </c>
      <c r="E12">
        <v>0.55506607929515417</v>
      </c>
      <c r="F12">
        <v>0.57078142695356737</v>
      </c>
    </row>
    <row r="13" spans="1:6" x14ac:dyDescent="0.2">
      <c r="A13" t="s">
        <v>6</v>
      </c>
      <c r="B13" t="s">
        <v>11</v>
      </c>
      <c r="C13">
        <v>0.59685295713510578</v>
      </c>
      <c r="D13">
        <v>0.59515570934256057</v>
      </c>
      <c r="E13">
        <v>0.56828193832599116</v>
      </c>
      <c r="F13">
        <v>0.58140845070422531</v>
      </c>
    </row>
    <row r="14" spans="1:6" x14ac:dyDescent="0.2">
      <c r="A14" t="s">
        <v>6</v>
      </c>
      <c r="B14" t="s">
        <v>12</v>
      </c>
      <c r="C14">
        <v>0.5908844275637547</v>
      </c>
      <c r="D14">
        <v>0.59058823529411764</v>
      </c>
      <c r="E14">
        <v>0.55286343612334798</v>
      </c>
      <c r="F14">
        <v>0.57110352673492604</v>
      </c>
    </row>
    <row r="15" spans="1:6" x14ac:dyDescent="0.2">
      <c r="A15" t="s">
        <v>6</v>
      </c>
      <c r="B15" t="s">
        <v>13</v>
      </c>
      <c r="C15">
        <v>0.59468258274552366</v>
      </c>
      <c r="D15">
        <v>0.58974358974358976</v>
      </c>
      <c r="E15">
        <v>0.58259911894273131</v>
      </c>
      <c r="F15">
        <v>0.58614958448753463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Dvir Burger</cp:lastModifiedBy>
  <dcterms:created xsi:type="dcterms:W3CDTF">2025-07-14T17:20:08Z</dcterms:created>
  <dcterms:modified xsi:type="dcterms:W3CDTF">2025-07-14T18:12:18Z</dcterms:modified>
</cp:coreProperties>
</file>