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ктуализация" sheetId="1" r:id="rId4"/>
    <sheet state="visible" name="Выполнение заказов" sheetId="2" r:id="rId5"/>
  </sheets>
  <definedNames/>
  <calcPr/>
</workbook>
</file>

<file path=xl/sharedStrings.xml><?xml version="1.0" encoding="utf-8"?>
<sst xmlns="http://schemas.openxmlformats.org/spreadsheetml/2006/main" count="64" uniqueCount="52">
  <si>
    <t>Какому процессу необходима оптимизация?</t>
  </si>
  <si>
    <t>Актуализация материалов после релиза</t>
  </si>
  <si>
    <t>Причины</t>
  </si>
  <si>
    <t>1. Актуальных материалов на текущую дату - 0
2. О релизах часто не знают методисты/маркетологи
3. За последние 6 месяцев было найдено 5 критических ошибок в ТЗ и др. документации на торгах (несоответствия), что привело к двум проиграным торгам. Упущенная выручка - 634 000 р
4. Лендинги неактуальные, количество игр не соответствует фактическому
5. Методички неактуальные, педагоги обращаются в ТП
6. Затраты на ТП выросли на 40%</t>
  </si>
  <si>
    <t xml:space="preserve">Насколько масштабны изменения? Влияют ли они на другие отделы/процессы?
</t>
  </si>
  <si>
    <t>Изменения влияют на отделы:
1. Технической поддержки
2. Разработки
3. Методический 
4. Маркетинг
И дополняет общий процесс разработки продуктов. Так же влияние оказывается на процесс создания маркетинговых активностей</t>
  </si>
  <si>
    <t>На кого направлены изменения?</t>
  </si>
  <si>
    <t>Комплексно</t>
  </si>
  <si>
    <t>Цели</t>
  </si>
  <si>
    <t>1. Количество обращений в ТП в 0-7 дней после релиза не увеличивается
2. Расходы на ТП сокращены на 20%
3. Количество критических ошибок в ТЗ за 6 месяцев - 0</t>
  </si>
  <si>
    <t>План-график</t>
  </si>
  <si>
    <t>"1 итерация ""Подготовка"" - 2 недели
2 итерация ""Моделирование и описание"" - 2 недели
3 итерация ""Внедрение и обучение"" - 4 недели"</t>
  </si>
  <si>
    <t xml:space="preserve">Какие трудности могут возникнуть?
</t>
  </si>
  <si>
    <t>1. Сопротивление со стороны команды
2. Сложность автоматизации задач в CRM
3. Нехватка ресурсов (Приоритет задач по разработке будет выше)
4. Игнорирование автоматических задач в Bitrix</t>
  </si>
  <si>
    <t>Дизайн (Прототип, референсы)</t>
  </si>
  <si>
    <t>Любая полезная информация</t>
  </si>
  <si>
    <t>Анализ БП</t>
  </si>
  <si>
    <t>As Is</t>
  </si>
  <si>
    <t>to be</t>
  </si>
  <si>
    <t>Нет ни одного актуального материала</t>
  </si>
  <si>
    <t>Все материалы актуализированы</t>
  </si>
  <si>
    <t>Нет систематизации в актуализации материалов после релиза</t>
  </si>
  <si>
    <t>Есть бизнес процесс, автоматизированный в BItrix, все участники процесса обучены. Описание и визуализация процесса размещены в базе знаний</t>
  </si>
  <si>
    <t>Количество обращений в ТП в 0-7 дней релиза увеличивается на 45%</t>
  </si>
  <si>
    <t>Количество обращений в ТП в 0-7 дней после релиза не увеличивается</t>
  </si>
  <si>
    <t>Расходы на ТП выросли на 40%</t>
  </si>
  <si>
    <t>Расходы на ТП сокращены на 20%</t>
  </si>
  <si>
    <t>Количество критических ошибок в ТЗ за 6 месяцев - 5</t>
  </si>
  <si>
    <t>Количество критических ошибок в ТЗ за 6 месяцев - 0</t>
  </si>
  <si>
    <t>Визуализация процесса</t>
  </si>
  <si>
    <t>https://miro.com/app/board/uXjVLTDZAJo=/?share_link_id=182623944762</t>
  </si>
  <si>
    <t>Процесс выполнения заказов</t>
  </si>
  <si>
    <t>1. На каждом этапе процесса возникают задержки, которые накапливаются и приводят к увеличению общего времени выполнения заказа (не отлажены процессы согласования сроков доставки и сборки заказов, высокая нагрузка производственного отдела, логистика,  компетентность бригады сборщиков).
2. Клиенты недовольны долгим ожиданием и выбирают конкурентов, которые могут обеспечить более быстрые сроки выполнения заказов</t>
  </si>
  <si>
    <t xml:space="preserve">1. Влияние на производственный отдел.
2. Влияние на отдел логистики.
3. Влияние на ИТ-отдел.
4. Влияние на отдел по обслуживанию клиентов.
</t>
  </si>
  <si>
    <r>
      <rPr>
        <rFont val="Arial"/>
        <b/>
        <color theme="1"/>
      </rPr>
      <t>Сокращение времени выполнения заказа:</t>
    </r>
    <r>
      <rPr>
        <rFont val="Arial"/>
        <color theme="1"/>
      </rPr>
      <t xml:space="preserve">
Цель: уменьшить общее время от получения заявки до установки оборудования с текущих 6-8 недель до 3-4 недель.
Показатели успеха: среднее время выполнения заказа, процент заказов, выполненных в срок. 
</t>
    </r>
    <r>
      <rPr>
        <rFont val="Arial"/>
        <b/>
        <color theme="1"/>
      </rPr>
      <t>Улучшение координации между отделами:</t>
    </r>
    <r>
      <rPr>
        <rFont val="Arial"/>
        <color theme="1"/>
      </rPr>
      <t xml:space="preserve">
Цель: сократить время согласования между отделами за счет автоматизации процессов и внедрения системы управления задачами.
Показатели успеха: сокращение среднего времени согласования, уменьшение количества ошибок из-за несогласованности действий.
</t>
    </r>
    <r>
      <rPr>
        <rFont val="Arial"/>
        <b/>
        <color theme="1"/>
      </rPr>
      <t>Повышение производственной эффективности:</t>
    </r>
    <r>
      <rPr>
        <rFont val="Arial"/>
        <color theme="1"/>
      </rPr>
      <t xml:space="preserve">
Цель: увеличить производственные мощности, сократить время сборки и минимизировать простои, что позволит обрабатывать больше заказов в единицу времени.
Показатели успеха: рост производительности на 20-30%, снижение времени сборки оборудования.
</t>
    </r>
    <r>
      <rPr>
        <rFont val="Arial"/>
        <b/>
        <color theme="1"/>
      </rPr>
      <t>Оптимизация логистики и установки:</t>
    </r>
    <r>
      <rPr>
        <rFont val="Arial"/>
        <color theme="1"/>
      </rPr>
      <t xml:space="preserve">
Цель: улучшить планирование маршрутов и графика установок, минимизировать задержки при доставке и установке оборудования.
Показатели успеха: сокращение среднего времени доставки, повышение процента заказов, установленных в срок.
</t>
    </r>
    <r>
      <rPr>
        <rFont val="Arial"/>
        <b/>
        <color theme="1"/>
      </rPr>
      <t>Повышение уровня удовлетворенности клиентов:</t>
    </r>
    <r>
      <rPr>
        <rFont val="Arial"/>
        <color theme="1"/>
      </rPr>
      <t xml:space="preserve">
Цель: снизить количество жалоб и увеличить количество положительных отзывов, что поможет удержать текущих клиентов и привлечь новых.
Показатели успеха: снижение количества жалоб на задержки на 50%, увеличение индекса удовлетворенности клиентов (NPS).
</t>
    </r>
    <r>
      <rPr>
        <rFont val="Arial"/>
        <b/>
        <color theme="1"/>
      </rPr>
      <t>Уменьшение издержек и повышение прибыльности:</t>
    </r>
    <r>
      <rPr>
        <rFont val="Arial"/>
        <color theme="1"/>
      </rPr>
      <t xml:space="preserve">
Цель: снизить затраты на производство и логистику за счет улучшения планирования и распределения ресурсов.
Показатели успеха: снижение издержек на выполнение заказа на 10-15%, рост маржинальности.</t>
    </r>
  </si>
  <si>
    <t>1. Сопротивление со стороны команды.
2. Сложность автоматизации задач в CRM.
3. Нехватка ресурсов (квалифицированных специалистов, финансовых вложений).
4. Сбои в работе во время переходного периода.</t>
  </si>
  <si>
    <t>To Be</t>
  </si>
  <si>
    <t>Общее время от получения заявки до установки оборудования 6-8 недель</t>
  </si>
  <si>
    <t>Общее время от получения заявки до установки оборудования 3-4 недели</t>
  </si>
  <si>
    <t>Длительное согласование между отделами</t>
  </si>
  <si>
    <t>Сократить время на согласование между отделами на 50%, путём автоматизации процессов и внедрения системы управления задачами</t>
  </si>
  <si>
    <t>Изготовление оборудования 2-3 недели</t>
  </si>
  <si>
    <t>Сократить время на производство оборудования до 7-10 дней путем роста производительности на 20-30%</t>
  </si>
  <si>
    <t>Проблемы в организации доставки</t>
  </si>
  <si>
    <t>Сокращение среднего времени доставки на 50%, повышение процента заказов, установленных в срок, до 100%</t>
  </si>
  <si>
    <t>Задержки в прибытии бригады по установке на объект</t>
  </si>
  <si>
    <t>Прибытие бригады по установке на объект точно в срок</t>
  </si>
  <si>
    <t>Большое количество жалоб клиентов на задержки, высокий показатель неудовлетворенности уровнем оказываемых услуг</t>
  </si>
  <si>
    <t>Снижение количества жалоб на задержки на 50%, увеличение индекса удовлетворенности клиентов (NPS)</t>
  </si>
  <si>
    <t xml:space="preserve">Отток клиентов </t>
  </si>
  <si>
    <t>Увеличение количества новых клиентов</t>
  </si>
  <si>
    <t>https://miro.com/app/board/uXjVLCjIc6U=/?share_link_id=756443630805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</si>
</sst>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FFFFFF"/>
      <name val="Roboto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Roboto"/>
    </font>
    <font>
      <b/>
      <color rgb="FFFFFFFF"/>
      <name val="Roboto"/>
    </font>
    <font>
      <b/>
      <color rgb="FFFFFFFF"/>
      <name val="Arial"/>
      <scheme val="minor"/>
    </font>
    <font>
      <u/>
      <color rgb="FF0000FF"/>
    </font>
    <font/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2" fillId="3" fontId="2" numFmtId="0" xfId="0" applyAlignment="1" applyBorder="1" applyFill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3" fillId="2" fontId="1" numFmtId="0" xfId="0" applyAlignment="1" applyBorder="1" applyFont="1">
      <alignment readingOrder="0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4" fillId="3" fontId="4" numFmtId="0" xfId="0" applyAlignment="1" applyBorder="1" applyFont="1">
      <alignment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4" fontId="3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2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4" fontId="3" numFmtId="0" xfId="0" applyAlignment="1" applyFont="1">
      <alignment shrinkToFit="0" vertical="center" wrapText="1"/>
    </xf>
    <xf borderId="2" fillId="3" fontId="2" numFmtId="0" xfId="0" applyAlignment="1" applyBorder="1" applyFont="1">
      <alignment horizontal="left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0" fontId="9" numFmtId="0" xfId="0" applyBorder="1" applyFont="1"/>
    <xf borderId="7" fillId="2" fontId="6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app/board/uXjVLTDZAJo=/?share_link_id=182623944762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app/board/uXjVLCjIc6U=/?share_link_id=756443630805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71.5"/>
    <col customWidth="1" min="3" max="20" width="27.75"/>
  </cols>
  <sheetData>
    <row r="1" ht="78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37.25" customHeight="1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05.0" customHeight="1">
      <c r="A3" s="4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84.0" customHeight="1">
      <c r="A4" s="4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59.25" customHeight="1">
      <c r="A5" s="4" t="s">
        <v>8</v>
      </c>
      <c r="B5" s="5" t="s">
        <v>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54.0" customHeight="1">
      <c r="A6" s="4" t="s">
        <v>10</v>
      </c>
      <c r="B6" s="5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63.75" customHeight="1">
      <c r="A7" s="4" t="s">
        <v>12</v>
      </c>
      <c r="B7" s="5" t="s">
        <v>13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68.25" customHeight="1">
      <c r="A8" s="7" t="s">
        <v>14</v>
      </c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94.5" customHeight="1">
      <c r="A9" s="7" t="s">
        <v>15</v>
      </c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23.25" customHeight="1">
      <c r="A10" s="9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24.75" customHeight="1">
      <c r="A11" s="10" t="s">
        <v>17</v>
      </c>
      <c r="B11" s="10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11" t="s">
        <v>19</v>
      </c>
      <c r="B12" s="12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11" t="s">
        <v>21</v>
      </c>
      <c r="B13" s="12" t="s">
        <v>22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11" t="s">
        <v>23</v>
      </c>
      <c r="B14" s="12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11" t="s">
        <v>25</v>
      </c>
      <c r="B15" s="12" t="s">
        <v>26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11" t="s">
        <v>27</v>
      </c>
      <c r="B16" s="12" t="s">
        <v>28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36.0" customHeight="1">
      <c r="A17" s="13" t="s">
        <v>29</v>
      </c>
      <c r="B17" s="14" t="s">
        <v>30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1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1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</sheetData>
  <mergeCells count="1">
    <mergeCell ref="A10:B10"/>
  </mergeCells>
  <dataValidations>
    <dataValidation type="list" allowBlank="1" sqref="B4">
      <formula1>"Сотрудники,Клиенты,Партнеры,Комплексно"</formula1>
    </dataValidation>
  </dataValidations>
  <hyperlinks>
    <hyperlink r:id="rId1" ref="B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59.38"/>
    <col customWidth="1" min="3" max="20" width="27.75"/>
  </cols>
  <sheetData>
    <row r="1" ht="48.75" customHeight="1">
      <c r="A1" s="1" t="s">
        <v>0</v>
      </c>
      <c r="B1" s="16" t="s">
        <v>31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02.0" customHeight="1">
      <c r="A2" s="4" t="s">
        <v>2</v>
      </c>
      <c r="B2" s="5" t="s">
        <v>32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79.5" customHeight="1">
      <c r="A3" s="4" t="s">
        <v>4</v>
      </c>
      <c r="B3" s="5" t="s">
        <v>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ht="48.75" customHeight="1">
      <c r="A4" s="4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459.75" customHeight="1">
      <c r="A5" s="4" t="s">
        <v>8</v>
      </c>
      <c r="B5" s="5" t="s">
        <v>34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54.0" customHeight="1">
      <c r="A6" s="4" t="s">
        <v>10</v>
      </c>
      <c r="B6" s="5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63.75" customHeight="1">
      <c r="A7" s="4" t="s">
        <v>12</v>
      </c>
      <c r="B7" s="5" t="s">
        <v>35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23.25" customHeight="1">
      <c r="A8" s="17" t="s">
        <v>16</v>
      </c>
      <c r="B8" s="1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24.75" customHeight="1">
      <c r="A9" s="19" t="s">
        <v>17</v>
      </c>
      <c r="B9" s="19" t="s">
        <v>36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39.0" customHeight="1">
      <c r="A10" s="20" t="s">
        <v>37</v>
      </c>
      <c r="B10" s="20" t="s">
        <v>38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53.25" customHeight="1">
      <c r="A11" s="20" t="s">
        <v>39</v>
      </c>
      <c r="B11" s="21" t="s">
        <v>40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63.0" customHeight="1">
      <c r="A12" s="20" t="s">
        <v>41</v>
      </c>
      <c r="B12" s="21" t="s">
        <v>42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46.5" customHeight="1">
      <c r="A13" s="20" t="s">
        <v>43</v>
      </c>
      <c r="B13" s="21" t="s">
        <v>44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56.25" customHeight="1">
      <c r="A14" s="20" t="s">
        <v>45</v>
      </c>
      <c r="B14" s="21" t="s">
        <v>46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20" t="s">
        <v>47</v>
      </c>
      <c r="B15" s="21" t="s">
        <v>48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39.0" customHeight="1">
      <c r="A16" s="20" t="s">
        <v>49</v>
      </c>
      <c r="B16" s="21" t="s">
        <v>50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ht="31.5" customHeight="1">
      <c r="A17" s="22" t="s">
        <v>29</v>
      </c>
      <c r="B17" s="23" t="s">
        <v>51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1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1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1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1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</sheetData>
  <mergeCells count="1">
    <mergeCell ref="A8:B8"/>
  </mergeCells>
  <dataValidations>
    <dataValidation type="list" allowBlank="1" sqref="B4">
      <formula1>"Сотрудники,Клиенты,Партнеры,Комплексно"</formula1>
    </dataValidation>
  </dataValidations>
  <hyperlinks>
    <hyperlink r:id="rId1" ref="B17"/>
  </hyperlinks>
  <drawing r:id="rId2"/>
</worksheet>
</file>