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upreet Singh\Desktop\8PuzzleSolver\"/>
    </mc:Choice>
  </mc:AlternateContent>
  <xr:revisionPtr revIDLastSave="0" documentId="13_ncr:1_{DAAA530D-2373-47DE-93FD-698EFA1289A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<sst xmlns="http://schemas.openxmlformats.org/spreadsheetml/2006/main" count="25" uniqueCount="7">
  <si>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Heuristic/Sno</t>
  </si>
  <si>
    <t>Manhattan</t>
  </si>
  <si>
    <t>Manhattan with Depth</t>
  </si>
  <si>
    <t>TileMismatch with Depth</t>
  </si>
  <si>
    <t>TileMismatch</t>
  </si>
  <si>
    <t>NumOfNodes Generated</t>
  </si>
  <si>
    <t>Max Size of 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</si>
</sst>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Heuristic/Sno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C-43AC-AB3D-08218FBAC2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Manhattan with Depth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715749</c:v>
                </c:pt>
                <c:pt idx="1">
                  <c:v>174432</c:v>
                </c:pt>
                <c:pt idx="2">
                  <c:v>1299521</c:v>
                </c:pt>
                <c:pt idx="3">
                  <c:v>308390</c:v>
                </c:pt>
                <c:pt idx="4">
                  <c:v>6115</c:v>
                </c:pt>
                <c:pt idx="5">
                  <c:v>3947</c:v>
                </c:pt>
                <c:pt idx="6">
                  <c:v>37114</c:v>
                </c:pt>
                <c:pt idx="7">
                  <c:v>23193</c:v>
                </c:pt>
                <c:pt idx="8">
                  <c:v>958008</c:v>
                </c:pt>
                <c:pt idx="9">
                  <c:v>230359</c:v>
                </c:pt>
                <c:pt idx="10">
                  <c:v>869634</c:v>
                </c:pt>
                <c:pt idx="11">
                  <c:v>219736</c:v>
                </c:pt>
                <c:pt idx="12">
                  <c:v>33015</c:v>
                </c:pt>
                <c:pt idx="13">
                  <c:v>20391</c:v>
                </c:pt>
                <c:pt idx="14">
                  <c:v>815852</c:v>
                </c:pt>
                <c:pt idx="15">
                  <c:v>196128</c:v>
                </c:pt>
                <c:pt idx="16">
                  <c:v>15041</c:v>
                </c:pt>
                <c:pt idx="17">
                  <c:v>9482</c:v>
                </c:pt>
                <c:pt idx="18">
                  <c:v>1284333</c:v>
                </c:pt>
                <c:pt idx="19">
                  <c:v>302210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C-43AC-AB3D-08218FBAC2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444981</c:v>
                </c:pt>
                <c:pt idx="1">
                  <c:v>53763</c:v>
                </c:pt>
                <c:pt idx="2">
                  <c:v>479612</c:v>
                </c:pt>
                <c:pt idx="3">
                  <c:v>55963</c:v>
                </c:pt>
                <c:pt idx="4">
                  <c:v>5120</c:v>
                </c:pt>
                <c:pt idx="5">
                  <c:v>1983</c:v>
                </c:pt>
                <c:pt idx="6">
                  <c:v>25934</c:v>
                </c:pt>
                <c:pt idx="7">
                  <c:v>9396</c:v>
                </c:pt>
                <c:pt idx="8">
                  <c:v>432414</c:v>
                </c:pt>
                <c:pt idx="9">
                  <c:v>51907</c:v>
                </c:pt>
                <c:pt idx="10">
                  <c:v>432437</c:v>
                </c:pt>
                <c:pt idx="11">
                  <c:v>53928</c:v>
                </c:pt>
                <c:pt idx="12">
                  <c:v>27093</c:v>
                </c:pt>
                <c:pt idx="13">
                  <c:v>9674</c:v>
                </c:pt>
                <c:pt idx="14">
                  <c:v>460982</c:v>
                </c:pt>
                <c:pt idx="15">
                  <c:v>53740</c:v>
                </c:pt>
                <c:pt idx="16">
                  <c:v>12172</c:v>
                </c:pt>
                <c:pt idx="17">
                  <c:v>4549</c:v>
                </c:pt>
                <c:pt idx="18">
                  <c:v>471432</c:v>
                </c:pt>
                <c:pt idx="19">
                  <c:v>54676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C-43AC-AB3D-08218FBAC2F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TileMismatch with Depth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572987</c:v>
                </c:pt>
                <c:pt idx="1">
                  <c:v>152378</c:v>
                </c:pt>
                <c:pt idx="2">
                  <c:v>911381</c:v>
                </c:pt>
                <c:pt idx="3">
                  <c:v>242788</c:v>
                </c:pt>
                <c:pt idx="4">
                  <c:v>17501</c:v>
                </c:pt>
                <c:pt idx="5">
                  <c:v>11067</c:v>
                </c:pt>
                <c:pt idx="6">
                  <c:v>281871</c:v>
                </c:pt>
                <c:pt idx="7">
                  <c:v>144258</c:v>
                </c:pt>
                <c:pt idx="8">
                  <c:v>877331</c:v>
                </c:pt>
                <c:pt idx="9">
                  <c:v>233855</c:v>
                </c:pt>
                <c:pt idx="10">
                  <c:v>734538</c:v>
                </c:pt>
                <c:pt idx="11">
                  <c:v>201995</c:v>
                </c:pt>
                <c:pt idx="12">
                  <c:v>122782</c:v>
                </c:pt>
                <c:pt idx="13">
                  <c:v>69173</c:v>
                </c:pt>
                <c:pt idx="14">
                  <c:v>628248</c:v>
                </c:pt>
                <c:pt idx="15">
                  <c:v>167428</c:v>
                </c:pt>
                <c:pt idx="16">
                  <c:v>52110</c:v>
                </c:pt>
                <c:pt idx="17">
                  <c:v>31320</c:v>
                </c:pt>
                <c:pt idx="18">
                  <c:v>828990</c:v>
                </c:pt>
                <c:pt idx="19">
                  <c:v>220679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C-43AC-AB3D-08218FBAC2F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TileMismatch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4">
                  <c:v>3</c:v>
                </c:pt>
                <c:pt idx="6">
                  <c:v>4</c:v>
                </c:pt>
                <c:pt idx="8">
                  <c:v>5</c:v>
                </c:pt>
                <c:pt idx="10">
                  <c:v>6</c:v>
                </c:pt>
                <c:pt idx="12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10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433938</c:v>
                </c:pt>
                <c:pt idx="1">
                  <c:v>56636</c:v>
                </c:pt>
                <c:pt idx="2">
                  <c:v>416685</c:v>
                </c:pt>
                <c:pt idx="3">
                  <c:v>54471</c:v>
                </c:pt>
                <c:pt idx="4">
                  <c:v>14742</c:v>
                </c:pt>
                <c:pt idx="5">
                  <c:v>5458</c:v>
                </c:pt>
                <c:pt idx="6">
                  <c:v>175780</c:v>
                </c:pt>
                <c:pt idx="7">
                  <c:v>47184</c:v>
                </c:pt>
                <c:pt idx="8">
                  <c:v>430042</c:v>
                </c:pt>
                <c:pt idx="9">
                  <c:v>56232</c:v>
                </c:pt>
                <c:pt idx="10">
                  <c:v>435310</c:v>
                </c:pt>
                <c:pt idx="11">
                  <c:v>58618</c:v>
                </c:pt>
                <c:pt idx="12">
                  <c:v>91013</c:v>
                </c:pt>
                <c:pt idx="13">
                  <c:v>28469</c:v>
                </c:pt>
                <c:pt idx="14">
                  <c:v>422280</c:v>
                </c:pt>
                <c:pt idx="15">
                  <c:v>54860</c:v>
                </c:pt>
                <c:pt idx="16">
                  <c:v>39554</c:v>
                </c:pt>
                <c:pt idx="17">
                  <c:v>13983</c:v>
                </c:pt>
                <c:pt idx="18">
                  <c:v>420315</c:v>
                </c:pt>
                <c:pt idx="19">
                  <c:v>54591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4C-43AC-AB3D-08218FBA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96312"/>
        <c:axId val="484501560"/>
      </c:barChart>
      <c:catAx>
        <c:axId val="48449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1560"/>
        <c:crosses val="autoZero"/>
        <c:auto val="1"/>
        <c:lblAlgn val="ctr"/>
        <c:lblOffset val="100"/>
        <c:noMultiLvlLbl val="0"/>
      </c:catAx>
      <c:valAx>
        <c:axId val="4845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7620</xdr:rowOff>
    </xdr:from>
    <xdr:to>
      <xdr:col>15</xdr:col>
      <xdr:colOff>15240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51131-38A2-4873-83F0-EC6A88FC1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J26" sqref="J26"/>
    </sheetView>
  </sheetViews>
  <sheetFormatPr defaultRowHeight="14.4" x14ac:dyDescent="0.3"/>
  <cols>
    <col min="2" max="6" width="22.88671875" customWidth="1"/>
  </cols>
  <sheetData>
    <row r="1" spans="1:6" x14ac:dyDescent="0.3">
      <c r="B1" t="s">
        <v>0</v>
      </c>
      <c r="C1" s="1" t="s">
        <v>2</v>
      </c>
      <c r="D1" s="1" t="s">
        <v>1</v>
      </c>
      <c r="E1" t="s">
        <v>3</v>
      </c>
      <c r="F1" t="s">
        <v>4</v>
      </c>
    </row>
    <row r="2" spans="1:6" ht="15" customHeight="1" x14ac:dyDescent="0.3">
      <c r="A2" s="3">
        <v>1</v>
      </c>
      <c r="B2" s="3" t="s">
        <v>5</v>
      </c>
      <c r="C2" s="2">
        <v>715749</v>
      </c>
      <c r="D2" s="2">
        <v>444981</v>
      </c>
      <c r="E2" s="2">
        <v>572987</v>
      </c>
      <c r="F2" s="2">
        <v>433938</v>
      </c>
    </row>
    <row r="3" spans="1:6" ht="15" customHeight="1" x14ac:dyDescent="0.3">
      <c r="A3" s="3"/>
      <c r="B3" s="3" t="s">
        <v>6</v>
      </c>
      <c r="C3" s="2">
        <v>174432</v>
      </c>
      <c r="D3" s="2">
        <v>53763</v>
      </c>
      <c r="E3" s="2">
        <v>152378</v>
      </c>
      <c r="F3" s="2">
        <v>56636</v>
      </c>
    </row>
    <row r="4" spans="1:6" ht="15" customHeight="1" x14ac:dyDescent="0.3">
      <c r="A4" s="3">
        <v>2</v>
      </c>
      <c r="B4" s="3" t="s">
        <v>5</v>
      </c>
      <c r="C4" s="2">
        <v>1299521</v>
      </c>
      <c r="D4" s="2">
        <v>479612</v>
      </c>
      <c r="E4" s="2">
        <v>911381</v>
      </c>
      <c r="F4" s="2">
        <v>416685</v>
      </c>
    </row>
    <row r="5" spans="1:6" ht="15" customHeight="1" x14ac:dyDescent="0.3">
      <c r="A5" s="3"/>
      <c r="B5" s="3" t="s">
        <v>6</v>
      </c>
      <c r="C5" s="2">
        <v>308390</v>
      </c>
      <c r="D5" s="2">
        <v>55963</v>
      </c>
      <c r="E5" s="2">
        <v>242788</v>
      </c>
      <c r="F5" s="2">
        <v>54471</v>
      </c>
    </row>
    <row r="6" spans="1:6" ht="15" customHeight="1" x14ac:dyDescent="0.3">
      <c r="A6" s="3">
        <v>3</v>
      </c>
      <c r="B6" s="3" t="s">
        <v>5</v>
      </c>
      <c r="C6" s="2">
        <v>6115</v>
      </c>
      <c r="D6" s="2">
        <v>5120</v>
      </c>
      <c r="E6" s="2">
        <v>17501</v>
      </c>
      <c r="F6" s="2">
        <v>14742</v>
      </c>
    </row>
    <row r="7" spans="1:6" ht="15" customHeight="1" x14ac:dyDescent="0.3">
      <c r="A7" s="3"/>
      <c r="B7" s="3" t="s">
        <v>6</v>
      </c>
      <c r="C7" s="2">
        <v>3947</v>
      </c>
      <c r="D7" s="2">
        <v>1983</v>
      </c>
      <c r="E7" s="2">
        <v>11067</v>
      </c>
      <c r="F7" s="2">
        <v>5458</v>
      </c>
    </row>
    <row r="8" spans="1:6" ht="15" customHeight="1" x14ac:dyDescent="0.3">
      <c r="A8" s="3">
        <v>4</v>
      </c>
      <c r="B8" s="3" t="s">
        <v>5</v>
      </c>
      <c r="C8" s="2">
        <v>37114</v>
      </c>
      <c r="D8" s="2">
        <v>25934</v>
      </c>
      <c r="E8" s="2">
        <v>281871</v>
      </c>
      <c r="F8" s="2">
        <v>175780</v>
      </c>
    </row>
    <row r="9" spans="1:6" ht="15" customHeight="1" x14ac:dyDescent="0.3">
      <c r="A9" s="3"/>
      <c r="B9" s="3" t="s">
        <v>6</v>
      </c>
      <c r="C9" s="2">
        <v>23193</v>
      </c>
      <c r="D9" s="2">
        <v>9396</v>
      </c>
      <c r="E9" s="2">
        <v>144258</v>
      </c>
      <c r="F9" s="2">
        <v>47184</v>
      </c>
    </row>
    <row r="10" spans="1:6" ht="15" customHeight="1" x14ac:dyDescent="0.3">
      <c r="A10" s="3">
        <v>5</v>
      </c>
      <c r="B10" s="3" t="s">
        <v>5</v>
      </c>
      <c r="C10" s="2">
        <v>958008</v>
      </c>
      <c r="D10" s="2">
        <v>432414</v>
      </c>
      <c r="E10" s="2">
        <v>877331</v>
      </c>
      <c r="F10" s="2">
        <v>430042</v>
      </c>
    </row>
    <row r="11" spans="1:6" ht="15" customHeight="1" x14ac:dyDescent="0.3">
      <c r="A11" s="3"/>
      <c r="B11" s="3" t="s">
        <v>6</v>
      </c>
      <c r="C11" s="2">
        <v>230359</v>
      </c>
      <c r="D11" s="2">
        <v>51907</v>
      </c>
      <c r="E11" s="2">
        <v>233855</v>
      </c>
      <c r="F11" s="2">
        <v>56232</v>
      </c>
    </row>
    <row r="12" spans="1:6" ht="15" customHeight="1" x14ac:dyDescent="0.3">
      <c r="A12" s="3">
        <v>6</v>
      </c>
      <c r="B12" s="3" t="s">
        <v>5</v>
      </c>
      <c r="C12" s="2">
        <v>869634</v>
      </c>
      <c r="D12" s="2">
        <v>432437</v>
      </c>
      <c r="E12" s="2">
        <v>734538</v>
      </c>
      <c r="F12" s="2">
        <v>435310</v>
      </c>
    </row>
    <row r="13" spans="1:6" ht="15" customHeight="1" x14ac:dyDescent="0.3">
      <c r="A13" s="3"/>
      <c r="B13" s="3" t="s">
        <v>6</v>
      </c>
      <c r="C13" s="2">
        <v>219736</v>
      </c>
      <c r="D13" s="2">
        <v>53928</v>
      </c>
      <c r="E13" s="2">
        <v>201995</v>
      </c>
      <c r="F13" s="2">
        <v>58618</v>
      </c>
    </row>
    <row r="14" spans="1:6" ht="15" customHeight="1" x14ac:dyDescent="0.3">
      <c r="A14" s="3">
        <v>7</v>
      </c>
      <c r="B14" s="3" t="s">
        <v>5</v>
      </c>
      <c r="C14" s="2">
        <v>33015</v>
      </c>
      <c r="D14" s="2">
        <v>27093</v>
      </c>
      <c r="E14" s="2">
        <v>122782</v>
      </c>
      <c r="F14" s="2">
        <v>91013</v>
      </c>
    </row>
    <row r="15" spans="1:6" ht="15" customHeight="1" x14ac:dyDescent="0.3">
      <c r="A15" s="3"/>
      <c r="B15" s="3" t="s">
        <v>6</v>
      </c>
      <c r="C15" s="2">
        <v>20391</v>
      </c>
      <c r="D15" s="2">
        <v>9674</v>
      </c>
      <c r="E15" s="2">
        <v>69173</v>
      </c>
      <c r="F15" s="2">
        <v>28469</v>
      </c>
    </row>
    <row r="16" spans="1:6" ht="15" customHeight="1" x14ac:dyDescent="0.3">
      <c r="A16" s="3">
        <v>8</v>
      </c>
      <c r="B16" s="3" t="s">
        <v>5</v>
      </c>
      <c r="C16" s="2">
        <v>815852</v>
      </c>
      <c r="D16" s="2">
        <v>460982</v>
      </c>
      <c r="E16" s="2">
        <v>628248</v>
      </c>
      <c r="F16" s="2">
        <v>422280</v>
      </c>
    </row>
    <row r="17" spans="1:6" ht="15" customHeight="1" x14ac:dyDescent="0.3">
      <c r="A17" s="3"/>
      <c r="B17" s="3" t="s">
        <v>6</v>
      </c>
      <c r="C17" s="2">
        <v>196128</v>
      </c>
      <c r="D17" s="2">
        <v>53740</v>
      </c>
      <c r="E17" s="2">
        <v>167428</v>
      </c>
      <c r="F17" s="2">
        <v>54860</v>
      </c>
    </row>
    <row r="18" spans="1:6" ht="15" customHeight="1" x14ac:dyDescent="0.3">
      <c r="A18" s="3">
        <v>9</v>
      </c>
      <c r="B18" s="3" t="s">
        <v>5</v>
      </c>
      <c r="C18" s="2">
        <v>15041</v>
      </c>
      <c r="D18" s="2">
        <v>12172</v>
      </c>
      <c r="E18" s="2">
        <v>52110</v>
      </c>
      <c r="F18" s="2">
        <v>39554</v>
      </c>
    </row>
    <row r="19" spans="1:6" ht="15" customHeight="1" x14ac:dyDescent="0.3">
      <c r="A19" s="3"/>
      <c r="B19" s="3" t="s">
        <v>6</v>
      </c>
      <c r="C19" s="2">
        <v>9482</v>
      </c>
      <c r="D19" s="2">
        <v>4549</v>
      </c>
      <c r="E19" s="2">
        <v>31320</v>
      </c>
      <c r="F19" s="2">
        <v>13983</v>
      </c>
    </row>
    <row r="20" spans="1:6" ht="15" customHeight="1" x14ac:dyDescent="0.3">
      <c r="A20" s="3">
        <v>10</v>
      </c>
      <c r="B20" s="3" t="s">
        <v>5</v>
      </c>
      <c r="C20" s="2">
        <v>1284333</v>
      </c>
      <c r="D20" s="2">
        <v>471432</v>
      </c>
      <c r="E20" s="2">
        <v>828990</v>
      </c>
      <c r="F20" s="2">
        <v>420315</v>
      </c>
    </row>
    <row r="21" spans="1:6" ht="15" customHeight="1" x14ac:dyDescent="0.3">
      <c r="B21" s="3" t="s">
        <v>6</v>
      </c>
      <c r="C21" s="2">
        <v>302210</v>
      </c>
      <c r="D21" s="2">
        <v>54676</v>
      </c>
      <c r="E21" s="2">
        <v>220679</v>
      </c>
      <c r="F21" s="2">
        <v>54591</v>
      </c>
    </row>
    <row r="22" spans="1:6" ht="15" customHeight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Anupreet Singh</dc:creator>
  <cp:lastModifiedBy>Anupreet Singh</cp:lastModifiedBy>
  <dcterms:created xsi:type="dcterms:W3CDTF">2015-06-05T18:17:20Z</dcterms:created>
  <dcterms:modified xsi:type="dcterms:W3CDTF">2019-09-18T11:13:23Z</dcterms:modified>
</cp:coreProperties>
</file>