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dad000bb70fa6a14/Desktop/TESTS_GBN/"/>
    </mc:Choice>
  </mc:AlternateContent>
  <xr:revisionPtr revIDLastSave="101" documentId="11_F25DC773A252ABDACC10483AE11A4BDA5ADE58F2" xr6:coauthVersionLast="47" xr6:coauthVersionMax="47" xr10:uidLastSave="{7FC0054A-BAC8-4574-B2C5-2491D32E7D83}"/>
  <bookViews>
    <workbookView xWindow="-28920" yWindow="-120" windowWidth="29040" windowHeight="17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<sst xmlns="http://schemas.openxmlformats.org/spreadsheetml/2006/main" count="6" uniqueCount="5">
  <si>
    <t>Loss probability</t>
  </si>
  <si>
    <t>ABT window 10</t>
  </si>
  <si>
    <t>GBN window 10</t>
  </si>
  <si>
    <t>GBN window 50</t>
  </si>
  <si>
    <t>ABT window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</si>
</sst>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1 Window size 10</a:t>
            </a:r>
          </a:p>
        </c:rich>
      </c:tx>
      <c:layout>
        <c:manualLayout>
          <c:xMode val="edge"/>
          <c:yMode val="edge"/>
          <c:x val="0.31678211276222051"/>
          <c:y val="2.31804276177587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2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ABT window 10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Sheet1!$A$2:$A$6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1.55373E-2</c:v>
                </c:pt>
                <c:pt idx="1">
                  <c:v>1.4348700000000001E-2</c:v>
                </c:pt>
                <c:pt idx="2">
                  <c:v>1.0947699999999999E-2</c:v>
                </c:pt>
                <c:pt idx="3">
                  <c:v>6.2756000000000001E-3</c:v>
                </c:pt>
                <c:pt idx="4">
                  <c:v>1.9589999999999998E-3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FE-4BE5-9420-0C595D66E92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GBN window 10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6.1111111111111137E-2"/>
                  <c:y val="-9.05290651342676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1FE-4BE5-9420-0C595D66E926}"/>
                </c:ext>
              </c:extLst>
            </c:dLbl>
            <c:dLbl>
              <c:idx val="1"/>
              <c:layout>
                <c:manualLayout>
                  <c:x val="-3.0555555555555555E-2"/>
                  <c:y val="-0.1299907149489322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1FE-4BE5-9420-0C595D66E926}"/>
                </c:ext>
              </c:extLst>
            </c:dLbl>
            <c:dLbl>
              <c:idx val="2"/>
              <c:layout>
                <c:manualLayout>
                  <c:x val="-4.1666666666666664E-2"/>
                  <c:y val="-8.82079851439183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1FE-4BE5-9420-0C595D66E926}"/>
                </c:ext>
              </c:extLst>
            </c:dLbl>
            <c:dLbl>
              <c:idx val="3"/>
              <c:layout>
                <c:manualLayout>
                  <c:x val="-8.3333333333334356E-3"/>
                  <c:y val="-6.96378830083565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1FE-4BE5-9420-0C595D66E926}"/>
                </c:ext>
              </c:extLst>
            </c:dLbl>
            <c:dLbl>
              <c:idx val="4"/>
              <c:layout>
                <c:manualLayout>
                  <c:x val="-5.2777777777777778E-2"/>
                  <c:y val="-0.1207056638811513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1FE-4BE5-9420-0C595D66E9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Sheet1!$A$2:$A$6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1.9978699999999999E-2</c:v>
                </c:pt>
                <c:pt idx="1">
                  <c:v>2.0078200000000001E-2</c:v>
                </c:pt>
                <c:pt idx="2">
                  <c:v>1.7527299999999999E-2</c:v>
                </c:pt>
                <c:pt idx="3">
                  <c:v>1.91221E-2</c:v>
                </c:pt>
                <c:pt idx="4">
                  <c:v>9.1707000000000004E-3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FE-4BE5-9420-0C595D66E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890352"/>
        <c:axId val="1427765392"/>
      </c:scatterChart>
      <c:valAx>
        <c:axId val="134789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765392"/>
        <c:crosses val="autoZero"/>
        <c:crossBetween val="midCat"/>
      </c:valAx>
      <c:valAx>
        <c:axId val="142776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   (packets/TIMEunitS)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89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1 Window size 50</a:t>
            </a:r>
          </a:p>
        </c:rich>
      </c:tx>
      <c:layout>
        <c:manualLayout>
          <c:xMode val="edge"/>
          <c:yMode val="edge"/>
          <c:x val="0.31678211276222051"/>
          <c:y val="2.31804276177587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2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69144902597882"/>
          <c:y val="0.17584462041657067"/>
          <c:w val="0.84963653964043473"/>
          <c:h val="0.6923927865047647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ABT window 50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8.1402629931120851E-2"/>
                  <c:y val="0.1163050361982694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D7E-4735-80EB-C91CBBDA7231}"/>
                </c:ext>
              </c:extLst>
            </c:dLbl>
            <c:dLbl>
              <c:idx val="1"/>
              <c:layout>
                <c:manualLayout>
                  <c:x val="-5.426841995408057E-2"/>
                  <c:y val="0.1520912011823523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D7E-4735-80EB-C91CBBDA7231}"/>
                </c:ext>
              </c:extLst>
            </c:dLbl>
            <c:dLbl>
              <c:idx val="2"/>
              <c:layout>
                <c:manualLayout>
                  <c:x val="-0.11271133375078279"/>
                  <c:y val="0.110340675367588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D7E-4735-80EB-C91CBBDA7231}"/>
                </c:ext>
              </c:extLst>
            </c:dLbl>
            <c:dLbl>
              <c:idx val="3"/>
              <c:layout>
                <c:manualLayout>
                  <c:x val="-0.1628052598622417"/>
                  <c:y val="6.26257887221450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D7E-4735-80EB-C91CBBDA7231}"/>
                </c:ext>
              </c:extLst>
            </c:dLbl>
            <c:dLbl>
              <c:idx val="4"/>
              <c:layout>
                <c:manualLayout>
                  <c:x val="-0.16489250678355249"/>
                  <c:y val="8.946541246020726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D7E-4735-80EB-C91CBBDA72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Sheet1!$A$10:$A$14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Sheet1!$B$10:$B$14</c:f>
              <c:numCache>
                <c:formatCode>General</c:formatCode>
                <c:ptCount val="5"/>
                <c:pt idx="0">
                  <c:v>1.55373E-2</c:v>
                </c:pt>
                <c:pt idx="1">
                  <c:v>1.4348700000000001E-2</c:v>
                </c:pt>
                <c:pt idx="2">
                  <c:v>1.0947699999999999E-2</c:v>
                </c:pt>
                <c:pt idx="3">
                  <c:v>6.2756000000000001E-3</c:v>
                </c:pt>
                <c:pt idx="4">
                  <c:v>1.9589999999999998E-3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7E-4735-80EB-C91CBBDA7231}"/>
            </c:ext>
          </c:extLst>
        </c:ser>
        <c:ser>
          <c:idx val="1"/>
          <c:order val="1"/>
          <c:tx>
            <c:strRef>
              <c:f>Sheet1!$C$9</c:f>
              <c:strCache>
                <c:ptCount val="1"/>
                <c:pt idx="0">
                  <c:v>GBN window 50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3.9657691504905029E-2"/>
                  <c:y val="-8.05188712141865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D7E-4735-80EB-C91CBBDA7231}"/>
                </c:ext>
              </c:extLst>
            </c:dLbl>
            <c:dLbl>
              <c:idx val="1"/>
              <c:layout>
                <c:manualLayout>
                  <c:x val="4.3832185347526614E-2"/>
                  <c:y val="-8.35010516295268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D7E-4735-80EB-C91CBBDA7231}"/>
                </c:ext>
              </c:extLst>
            </c:dLbl>
            <c:dLbl>
              <c:idx val="2"/>
              <c:layout>
                <c:manualLayout>
                  <c:x val="1.8785222291797042E-2"/>
                  <c:y val="-6.26257887221450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D7E-4735-80EB-C91CBBDA7231}"/>
                </c:ext>
              </c:extLst>
            </c:dLbl>
            <c:dLbl>
              <c:idx val="3"/>
              <c:layout>
                <c:manualLayout>
                  <c:x val="8.1402629931120851E-2"/>
                  <c:y val="-0.1013941341215682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D7E-4735-80EB-C91CBBDA7231}"/>
                </c:ext>
              </c:extLst>
            </c:dLbl>
            <c:dLbl>
              <c:idx val="4"/>
              <c:layout>
                <c:manualLayout>
                  <c:x val="-8.3489876852431647E-3"/>
                  <c:y val="-0.107358494952248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D7E-4735-80EB-C91CBBDA72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Sheet1!$A$10:$A$14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Sheet1!$C$10:$C$14</c:f>
              <c:numCache>
                <c:formatCode>General</c:formatCode>
                <c:ptCount val="5"/>
                <c:pt idx="0">
                  <c:v>1.9978699999999999E-2</c:v>
                </c:pt>
                <c:pt idx="1">
                  <c:v>2.0078200000000001E-2</c:v>
                </c:pt>
                <c:pt idx="2">
                  <c:v>1.7601800000000001E-2</c:v>
                </c:pt>
                <c:pt idx="3">
                  <c:v>5.3331999999999997E-3</c:v>
                </c:pt>
                <c:pt idx="4">
                  <c:v>2.6781999999999999E-3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D7E-4735-80EB-C91CBBDA7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890352"/>
        <c:axId val="1427765392"/>
      </c:scatterChart>
      <c:valAx>
        <c:axId val="134789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765392"/>
        <c:crosses val="autoZero"/>
        <c:crossBetween val="midCat"/>
      </c:valAx>
      <c:valAx>
        <c:axId val="142776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   (packets/TIMEunitS)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89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729615</xdr:colOff>
      <xdr:row>2</xdr:row>
      <xdr:rowOff>75246</xdr:rowOff>
    </xdr:from>
    <xdr:to>
      <xdr:col>6</xdr:col>
      <xdr:colOff>219075</xdr:colOff>
      <xdr:row>25</xdr:row>
      <xdr:rowOff>173355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5B97F6-0418-85CB-FA30-2D2165D3D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714375</xdr:colOff>
      <xdr:row>26</xdr:row>
      <xdr:rowOff>104775</xdr:rowOff>
    </xdr:from>
    <xdr:to>
      <xdr:col>6</xdr:col>
      <xdr:colOff>201930</xdr:colOff>
      <xdr:row>50</xdr:row>
      <xdr:rowOff>21909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9B01FB-E128-47A2-BAA6-BB1F1898C9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topLeftCell="A10" workbookViewId="0">
      <selection activeCell="H30" sqref="H30"/>
    </sheetView>
  </sheetViews>
  <sheetFormatPr defaultRowHeight="14.4" x14ac:dyDescent="0.3"/>
  <cols>
    <col min="1" max="1" width="28.21875" customWidth="1"/>
    <col min="2" max="2" width="36.109375" customWidth="1"/>
    <col min="3" max="3" width="28.44140625" customWidth="1"/>
    <col min="4" max="4" width="32.6640625" customWidth="1"/>
    <col min="5" max="5" width="29.5546875" customWidth="1"/>
    <col min="6" max="6" width="33.8867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0.1</v>
      </c>
      <c r="B2">
        <v>1.55373E-2</v>
      </c>
      <c r="C2">
        <v>1.9978699999999999E-2</v>
      </c>
    </row>
    <row r="3" spans="1:3" x14ac:dyDescent="0.3">
      <c r="A3">
        <v>0.2</v>
      </c>
      <c r="B3">
        <v>1.4348700000000001E-2</v>
      </c>
      <c r="C3">
        <v>2.0078200000000001E-2</v>
      </c>
    </row>
    <row r="4" spans="1:3" x14ac:dyDescent="0.3">
      <c r="A4">
        <v>0.4</v>
      </c>
      <c r="B4">
        <v>1.0947699999999999E-2</v>
      </c>
      <c r="C4">
        <v>1.7527299999999999E-2</v>
      </c>
    </row>
    <row r="5" spans="1:3" x14ac:dyDescent="0.3">
      <c r="A5">
        <v>0.6</v>
      </c>
      <c r="B5">
        <v>6.2756000000000001E-3</v>
      </c>
      <c r="C5">
        <v>1.91221E-2</v>
      </c>
    </row>
    <row r="6" spans="1:3" x14ac:dyDescent="0.3">
      <c r="A6">
        <v>0.8</v>
      </c>
      <c r="B6">
        <v>1.9589999999999998E-3</v>
      </c>
      <c r="C6">
        <v>9.1707000000000004E-3</v>
      </c>
    </row>
    <row r="9" spans="1:3" x14ac:dyDescent="0.3">
      <c r="A9" t="s">
        <v>0</v>
      </c>
      <c r="B9" t="s">
        <v>4</v>
      </c>
      <c r="C9" t="s">
        <v>3</v>
      </c>
    </row>
    <row r="10" spans="1:3" x14ac:dyDescent="0.3">
      <c r="A10">
        <v>0.1</v>
      </c>
      <c r="B10">
        <v>1.55373E-2</v>
      </c>
      <c r="C10">
        <v>1.9978699999999999E-2</v>
      </c>
    </row>
    <row r="11" spans="1:3" x14ac:dyDescent="0.3">
      <c r="A11">
        <v>0.2</v>
      </c>
      <c r="B11">
        <v>1.4348700000000001E-2</v>
      </c>
      <c r="C11">
        <v>2.0078200000000001E-2</v>
      </c>
    </row>
    <row r="12" spans="1:3" x14ac:dyDescent="0.3">
      <c r="A12">
        <v>0.4</v>
      </c>
      <c r="B12">
        <v>1.0947699999999999E-2</v>
      </c>
      <c r="C12">
        <v>1.7601800000000001E-2</v>
      </c>
    </row>
    <row r="13" spans="1:3" x14ac:dyDescent="0.3">
      <c r="A13">
        <v>0.6</v>
      </c>
      <c r="B13">
        <v>6.2756000000000001E-3</v>
      </c>
      <c r="C13">
        <v>5.3331999999999997E-3</v>
      </c>
    </row>
    <row r="14" spans="1:3" x14ac:dyDescent="0.3">
      <c r="A14">
        <v>0.8</v>
      </c>
      <c r="B14">
        <v>1.9589999999999998E-3</v>
      </c>
      <c r="C14">
        <v>2.6781999999999999E-3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Darryl Vas Prabhu</dc:creator>
  <cp:lastModifiedBy>Darryl Vas Prabhu</cp:lastModifiedBy>
  <dcterms:created xsi:type="dcterms:W3CDTF">2015-06-05T18:17:20Z</dcterms:created>
  <dcterms:modified xsi:type="dcterms:W3CDTF">2023-05-04T19:26:53Z</dcterms:modified>
</cp:coreProperties>
</file>