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Ừ VỰNG A1" sheetId="1" r:id="rId5"/>
    <sheet state="visible" name="LUYỆN TẬP A1" sheetId="2" r:id="rId6"/>
    <sheet state="visible" name="TỪ VỰNG A2" sheetId="3" r:id="rId7"/>
    <sheet state="visible" name="LUYỆN TẬP A2" sheetId="4" r:id="rId8"/>
    <sheet state="visible" name="TỪ VỰNG B1" sheetId="5" r:id="rId9"/>
    <sheet state="visible" name="LUYỆN TẬP B1" sheetId="6" r:id="rId10"/>
    <sheet state="visible" name="TỪ VỰNG B2" sheetId="7" r:id="rId11"/>
    <sheet state="visible" name="LUYỆN TẬP B2" sheetId="8" r:id="rId12"/>
  </sheets>
  <definedNames/>
  <calcPr/>
</workbook>
</file>

<file path=xl/sharedStrings.xml><?xml version="1.0" encoding="utf-8"?>
<sst xmlns="http://schemas.openxmlformats.org/spreadsheetml/2006/main" count="14060" uniqueCount="9202">
  <si>
    <t xml:space="preserve"> BẢNG 500 TỪ VỰNG ĐỜI SỐNG LEVEL A1</t>
  </si>
  <si>
    <t>STT</t>
  </si>
  <si>
    <t>File Nghe</t>
  </si>
  <si>
    <t>Từ vựng</t>
  </si>
  <si>
    <t>IPA</t>
  </si>
  <si>
    <t>Nghĩa tiếng Việt</t>
  </si>
  <si>
    <t>Định nghĩa tiếng anh</t>
  </si>
  <si>
    <t>Ví dụ</t>
  </si>
  <si>
    <t>about</t>
  </si>
  <si>
    <t>/əˈbaʊt/</t>
  </si>
  <si>
    <t>về</t>
  </si>
  <si>
    <t>connected with a subject</t>
  </si>
  <si>
    <t>We are talking about the test.</t>
  </si>
  <si>
    <t>activity</t>
  </si>
  <si>
    <t>/ækˈtɪv.ə.ti/</t>
  </si>
  <si>
    <t>hoạt động</t>
  </si>
  <si>
    <t>something that people do</t>
  </si>
  <si>
    <t>We did many fun activities at school.</t>
  </si>
  <si>
    <t>address</t>
  </si>
  <si>
    <t>/əˈdres/</t>
  </si>
  <si>
    <t>địa chỉ</t>
  </si>
  <si>
    <t>the place where someone lives</t>
  </si>
  <si>
    <t>Please write your address here.</t>
  </si>
  <si>
    <t>after</t>
  </si>
  <si>
    <t>/ˈɑːf.tə(r)/</t>
  </si>
  <si>
    <t>sau</t>
  </si>
  <si>
    <t>later than something</t>
  </si>
  <si>
    <t>We went home after the movie.</t>
  </si>
  <si>
    <t>again</t>
  </si>
  <si>
    <t>/əˈɡen/</t>
  </si>
  <si>
    <t>lần nữa</t>
  </si>
  <si>
    <t>one more time</t>
  </si>
  <si>
    <t>Please say that again.</t>
  </si>
  <si>
    <t>age</t>
  </si>
  <si>
    <t>/eɪdʒ/</t>
  </si>
  <si>
    <t>tuổi</t>
  </si>
  <si>
    <t>the number of years someone has lived</t>
  </si>
  <si>
    <t>My sister is ten years old.</t>
  </si>
  <si>
    <t>air</t>
  </si>
  <si>
    <t>/eə(r)/</t>
  </si>
  <si>
    <t>không khí</t>
  </si>
  <si>
    <t>the air around us</t>
  </si>
  <si>
    <t>Fresh air is good for your health.</t>
  </si>
  <si>
    <t>airplane</t>
  </si>
  <si>
    <t>/ˈeə.pleɪn/</t>
  </si>
  <si>
    <t>máy bay</t>
  </si>
  <si>
    <t>a vehicle that flies in the sky</t>
  </si>
  <si>
    <t>The airplane is flying in the sky.</t>
  </si>
  <si>
    <t>airport</t>
  </si>
  <si>
    <t>/ˈeə.pɔːt/</t>
  </si>
  <si>
    <t>sân bay</t>
  </si>
  <si>
    <t>a place where airplanes arrive and leave</t>
  </si>
  <si>
    <t>The airport is crowded today.</t>
  </si>
  <si>
    <t>all</t>
  </si>
  <si>
    <t>/ɔːl/</t>
  </si>
  <si>
    <t>tất cả</t>
  </si>
  <si>
    <t>every thing or person</t>
  </si>
  <si>
    <t>All the students are present today.</t>
  </si>
  <si>
    <t>always</t>
  </si>
  <si>
    <t>/ˈɔːl.weɪz/</t>
  </si>
  <si>
    <t>luôn luôn</t>
  </si>
  <si>
    <t>at all times</t>
  </si>
  <si>
    <t>She always smiles at everyone.</t>
  </si>
  <si>
    <t>artist</t>
  </si>
  <si>
    <t>/ˈɑː.tɪst/</t>
  </si>
  <si>
    <t>nghệ sĩ</t>
  </si>
  <si>
    <t>a person who creates paintings, drawings, or other art</t>
  </si>
  <si>
    <t>The artist is painting a beautiful picture.</t>
  </si>
  <si>
    <t>animal</t>
  </si>
  <si>
    <t>/ˈæn.ɪ.məl/</t>
  </si>
  <si>
    <t>động vật</t>
  </si>
  <si>
    <t>a living creature like a dog or cat</t>
  </si>
  <si>
    <t>The animal is sleeping under the tree.</t>
  </si>
  <si>
    <t>answer</t>
  </si>
  <si>
    <t>/ˈɑːn.sə(r)/</t>
  </si>
  <si>
    <t>trả lời</t>
  </si>
  <si>
    <t>to say or write back</t>
  </si>
  <si>
    <t>She answered correctly.</t>
  </si>
  <si>
    <t>ant</t>
  </si>
  <si>
    <t>/ænt/</t>
  </si>
  <si>
    <t>kiến</t>
  </si>
  <si>
    <t>a very small hardworking insect</t>
  </si>
  <si>
    <t>The ant is carrying food.</t>
  </si>
  <si>
    <t>any</t>
  </si>
  <si>
    <t>/ˈen.i/</t>
  </si>
  <si>
    <t>bất kỳ</t>
  </si>
  <si>
    <t>one or more without importance</t>
  </si>
  <si>
    <t>Do you have any questions?</t>
  </si>
  <si>
    <t>apartment</t>
  </si>
  <si>
    <t>/əˈpɑːt.mənt/</t>
  </si>
  <si>
    <t>căn hộ</t>
  </si>
  <si>
    <t>a set of rooms to live in</t>
  </si>
  <si>
    <t>They live in a small apartment.</t>
  </si>
  <si>
    <t>apple</t>
  </si>
  <si>
    <t>/ˈæp.əl/</t>
  </si>
  <si>
    <t>táo</t>
  </si>
  <si>
    <t>a round fruit</t>
  </si>
  <si>
    <t>She gave me a red apple.</t>
  </si>
  <si>
    <t>arm</t>
  </si>
  <si>
    <t>/ɑːm/</t>
  </si>
  <si>
    <t>cánh tay</t>
  </si>
  <si>
    <t>the body part between shoulder and hand</t>
  </si>
  <si>
    <t>My arm hurts after playing tennis.</t>
  </si>
  <si>
    <t>art</t>
  </si>
  <si>
    <t>/ɑːt/</t>
  </si>
  <si>
    <t>nghệ thuật</t>
  </si>
  <si>
    <t>creative work like painting or music</t>
  </si>
  <si>
    <t>I enjoy studying art.</t>
  </si>
  <si>
    <t>advice</t>
  </si>
  <si>
    <t>/ədˈvaɪs/</t>
  </si>
  <si>
    <t>lời khuyên</t>
  </si>
  <si>
    <t>an opinion or suggestion about what someone should do</t>
  </si>
  <si>
    <t>My teacher gave me good advice.</t>
  </si>
  <si>
    <t>ask</t>
  </si>
  <si>
    <t>/ɑːsk/</t>
  </si>
  <si>
    <t>hỏi</t>
  </si>
  <si>
    <t>to say something to get information</t>
  </si>
  <si>
    <t>I want to ask you a question.</t>
  </si>
  <si>
    <t>autumn</t>
  </si>
  <si>
    <t>/ˈɔː.təm/</t>
  </si>
  <si>
    <t>mùa thu</t>
  </si>
  <si>
    <t>the season after summer</t>
  </si>
  <si>
    <t>Leaves fall in autumn.</t>
  </si>
  <si>
    <t>baby</t>
  </si>
  <si>
    <t>/ˈbeɪ.bi/</t>
  </si>
  <si>
    <t>em bé</t>
  </si>
  <si>
    <t>a very young child</t>
  </si>
  <si>
    <t>The baby is sleeping quietly.</t>
  </si>
  <si>
    <t>back</t>
  </si>
  <si>
    <t>/bæk/</t>
  </si>
  <si>
    <t>lưng</t>
  </si>
  <si>
    <t>the rear part of the body</t>
  </si>
  <si>
    <t>My back hurts today.</t>
  </si>
  <si>
    <t>bad</t>
  </si>
  <si>
    <t>/bæd/</t>
  </si>
  <si>
    <t>xấu / tệ</t>
  </si>
  <si>
    <t>not good</t>
  </si>
  <si>
    <t>The weather is bad today.</t>
  </si>
  <si>
    <t>bag</t>
  </si>
  <si>
    <t>/bæɡ/</t>
  </si>
  <si>
    <t>cái túi</t>
  </si>
  <si>
    <t>something used to carry things</t>
  </si>
  <si>
    <t>Her bag is very heavy.</t>
  </si>
  <si>
    <t>bakery</t>
  </si>
  <si>
    <t>/ˈbeɪ.kər.i/</t>
  </si>
  <si>
    <t>tiệm bánh</t>
  </si>
  <si>
    <t>a shop selling bread and cakes</t>
  </si>
  <si>
    <t>The bakery sells fresh bread.</t>
  </si>
  <si>
    <t>ball</t>
  </si>
  <si>
    <t>/bɔːl/</t>
  </si>
  <si>
    <t>quả bóng</t>
  </si>
  <si>
    <t>a round object used in games</t>
  </si>
  <si>
    <t>The ball rolled under the table.</t>
  </si>
  <si>
    <t>banana</t>
  </si>
  <si>
    <t>/bəˈnɑː.nə/</t>
  </si>
  <si>
    <t>chuối</t>
  </si>
  <si>
    <t>a long yellow fruit</t>
  </si>
  <si>
    <t>Monkeys like bananas.</t>
  </si>
  <si>
    <t>blanket</t>
  </si>
  <si>
    <t>/ˈblæŋ.kɪt/</t>
  </si>
  <si>
    <t>cái chăn</t>
  </si>
  <si>
    <t>a large piece of cloth used to keep someone warm in bed</t>
  </si>
  <si>
    <t>The baby is sleeping under a warm blanket.</t>
  </si>
  <si>
    <t>bank</t>
  </si>
  <si>
    <t>/bæŋk/</t>
  </si>
  <si>
    <t>ngân hàng</t>
  </si>
  <si>
    <t>a place where people keep money</t>
  </si>
  <si>
    <t>She works at a bank.</t>
  </si>
  <si>
    <t>bathroom</t>
  </si>
  <si>
    <t>/ˈbɑːθ.ruːm/</t>
  </si>
  <si>
    <t>phòng tắm</t>
  </si>
  <si>
    <t>a room with a toilet or shower</t>
  </si>
  <si>
    <t>The bathroom is upstairs.</t>
  </si>
  <si>
    <t>button</t>
  </si>
  <si>
    <t>/ˈbʌt.ən/</t>
  </si>
  <si>
    <t>cái nút</t>
  </si>
  <si>
    <t>a small object used to fasten clothes or to operate a machine</t>
  </si>
  <si>
    <t>Press the button to open the door.</t>
  </si>
  <si>
    <t>beach</t>
  </si>
  <si>
    <t>/biːtʃ/</t>
  </si>
  <si>
    <t>bãi biển</t>
  </si>
  <si>
    <t>sandy land beside the sea</t>
  </si>
  <si>
    <t>They walked on the beach together.</t>
  </si>
  <si>
    <t>belt</t>
  </si>
  <si>
    <t>/belt/</t>
  </si>
  <si>
    <t>thắt lưng</t>
  </si>
  <si>
    <t>a strip of material worn around the waist</t>
  </si>
  <si>
    <t>He wears a black belt with his jeans.</t>
  </si>
  <si>
    <t>beautiful</t>
  </si>
  <si>
    <t>/ˈbjuː.tɪ.fəl/</t>
  </si>
  <si>
    <t>đẹp</t>
  </si>
  <si>
    <t>pleasant to look at</t>
  </si>
  <si>
    <t>The garden is beautiful.</t>
  </si>
  <si>
    <t>because</t>
  </si>
  <si>
    <t>/bɪˈkɒz/</t>
  </si>
  <si>
    <t>bởi vì</t>
  </si>
  <si>
    <t>for the reason that</t>
  </si>
  <si>
    <t>I stayed home because I was sick.</t>
  </si>
  <si>
    <t>bed</t>
  </si>
  <si>
    <t>/bed/</t>
  </si>
  <si>
    <t>cái giường</t>
  </si>
  <si>
    <t>furniture for sleeping</t>
  </si>
  <si>
    <t>I go to bed at 10 p.m.</t>
  </si>
  <si>
    <t>bedroom</t>
  </si>
  <si>
    <t>/ˈbed.ruːm/</t>
  </si>
  <si>
    <t>phòng ngủ</t>
  </si>
  <si>
    <t>a room for sleeping</t>
  </si>
  <si>
    <t>My bedroom has a small window.</t>
  </si>
  <si>
    <t>bee</t>
  </si>
  <si>
    <t>/biː/</t>
  </si>
  <si>
    <t>ong</t>
  </si>
  <si>
    <t>an insect making honey</t>
  </si>
  <si>
    <t>A bee landed on the flower.</t>
  </si>
  <si>
    <t>beef</t>
  </si>
  <si>
    <t>/biːf/</t>
  </si>
  <si>
    <t>thịt bò</t>
  </si>
  <si>
    <t>meat from a cow</t>
  </si>
  <si>
    <t>My mom cooked beef for dinner.</t>
  </si>
  <si>
    <t>before</t>
  </si>
  <si>
    <t>/bɪˈfɔː(r)/</t>
  </si>
  <si>
    <t>trước</t>
  </si>
  <si>
    <t>earlier than something</t>
  </si>
  <si>
    <t>Wash your hands before dinner.</t>
  </si>
  <si>
    <t>begin</t>
  </si>
  <si>
    <t>/bɪˈɡɪn/</t>
  </si>
  <si>
    <t>bắt đầu</t>
  </si>
  <si>
    <t>to start doing something</t>
  </si>
  <si>
    <t>The class begins at 8 a.m.</t>
  </si>
  <si>
    <t>believe</t>
  </si>
  <si>
    <t>/bɪˈliːv/</t>
  </si>
  <si>
    <t>tin tưởng</t>
  </si>
  <si>
    <t>to think something is true</t>
  </si>
  <si>
    <t>I believe you are honest.</t>
  </si>
  <si>
    <t>between</t>
  </si>
  <si>
    <t>/bɪˈtwiːn/</t>
  </si>
  <si>
    <t>ở giữa</t>
  </si>
  <si>
    <t>in the middle of two things</t>
  </si>
  <si>
    <t>The ball is between the two boxes.</t>
  </si>
  <si>
    <t>bicycle</t>
  </si>
  <si>
    <t>/ˈbaɪ.sɪ.kəl/</t>
  </si>
  <si>
    <t>xe đạp</t>
  </si>
  <si>
    <t>a vehicle with two wheels powered by pedals</t>
  </si>
  <si>
    <t>She rides her bicycle every morning.</t>
  </si>
  <si>
    <t>big</t>
  </si>
  <si>
    <t>/bɪɡ/</t>
  </si>
  <si>
    <t>lớn</t>
  </si>
  <si>
    <t>having a big size</t>
  </si>
  <si>
    <t>That house is very big.</t>
  </si>
  <si>
    <t>bird</t>
  </si>
  <si>
    <t>/bɜːd/</t>
  </si>
  <si>
    <t>chim</t>
  </si>
  <si>
    <t>an animal with wings and feathers</t>
  </si>
  <si>
    <t>A bird is singing outside my window.</t>
  </si>
  <si>
    <t>birthday</t>
  </si>
  <si>
    <t>/ˈbɜːθ.deɪ/</t>
  </si>
  <si>
    <t>sinh nhật</t>
  </si>
  <si>
    <t>the day a person was born</t>
  </si>
  <si>
    <t>Today is my birthday.</t>
  </si>
  <si>
    <t>black</t>
  </si>
  <si>
    <t>/blæk/</t>
  </si>
  <si>
    <t>màu đen</t>
  </si>
  <si>
    <t>the darkest color</t>
  </si>
  <si>
    <t>She is wearing a black dress.</t>
  </si>
  <si>
    <t>blue</t>
  </si>
  <si>
    <t>/bluː/</t>
  </si>
  <si>
    <t>màu xanh dương</t>
  </si>
  <si>
    <t>the color of the sky</t>
  </si>
  <si>
    <t>The sky is blue today.</t>
  </si>
  <si>
    <t>body</t>
  </si>
  <si>
    <t>/ˈbɒd.i/</t>
  </si>
  <si>
    <t>cơ thể</t>
  </si>
  <si>
    <t>the whole physical structure of a person</t>
  </si>
  <si>
    <t>Exercise is good for your body.</t>
  </si>
  <si>
    <t>book</t>
  </si>
  <si>
    <t>/bʊk/</t>
  </si>
  <si>
    <t>quyển sách</t>
  </si>
  <si>
    <t>pages with words to read</t>
  </si>
  <si>
    <t>This book is interesting.</t>
  </si>
  <si>
    <t>bookstore</t>
  </si>
  <si>
    <t>/ˈbʊk.stɔː(r)/</t>
  </si>
  <si>
    <t>hiệu sách</t>
  </si>
  <si>
    <t>a store selling books</t>
  </si>
  <si>
    <t>I bought this book at the bookstore.</t>
  </si>
  <si>
    <t>boring</t>
  </si>
  <si>
    <t>/ˈbɔː.rɪŋ/</t>
  </si>
  <si>
    <t>chán</t>
  </si>
  <si>
    <t>not interesting</t>
  </si>
  <si>
    <t>This movie is boring.</t>
  </si>
  <si>
    <t>bottle</t>
  </si>
  <si>
    <t>/ˈbɒt.əl/</t>
  </si>
  <si>
    <t>cái chai</t>
  </si>
  <si>
    <t>a container for liquids</t>
  </si>
  <si>
    <t>I bought a bottle of water.</t>
  </si>
  <si>
    <t>bread</t>
  </si>
  <si>
    <t>/bred/</t>
  </si>
  <si>
    <t>bánh mì</t>
  </si>
  <si>
    <t>baked food made from flour</t>
  </si>
  <si>
    <t>I bought some bread at the bakery.</t>
  </si>
  <si>
    <t>break</t>
  </si>
  <si>
    <t>/breɪk/</t>
  </si>
  <si>
    <t>làm vỡ</t>
  </si>
  <si>
    <t>to separate into pieces</t>
  </si>
  <si>
    <t>Be careful not to break the glass.</t>
  </si>
  <si>
    <t>breakfast</t>
  </si>
  <si>
    <t>/ˈbrek.fəst/</t>
  </si>
  <si>
    <t>bữa sáng</t>
  </si>
  <si>
    <t>the first meal of the day</t>
  </si>
  <si>
    <t>I eat breakfast at 7 a.m.</t>
  </si>
  <si>
    <t>branch</t>
  </si>
  <si>
    <t>/brɑːntʃ/</t>
  </si>
  <si>
    <t>cành cây</t>
  </si>
  <si>
    <t>a part of a tree that grows out from the trunk</t>
  </si>
  <si>
    <t>A bird is sitting on the branch.</t>
  </si>
  <si>
    <t>bridge</t>
  </si>
  <si>
    <t>/brɪdʒ/</t>
  </si>
  <si>
    <t>cây cầu</t>
  </si>
  <si>
    <t>a structure over a river or road</t>
  </si>
  <si>
    <t>The bridge crosses the river.</t>
  </si>
  <si>
    <t>bring</t>
  </si>
  <si>
    <t>/brɪŋ/</t>
  </si>
  <si>
    <t>mang đến</t>
  </si>
  <si>
    <t>to take something with you</t>
  </si>
  <si>
    <t>Can you bring me some water?</t>
  </si>
  <si>
    <t>brother</t>
  </si>
  <si>
    <t>/ˈbrʌð.ə(r)/</t>
  </si>
  <si>
    <t>anh/em trai</t>
  </si>
  <si>
    <t>a male sibling</t>
  </si>
  <si>
    <t>My brother plays basketball very well.</t>
  </si>
  <si>
    <t>build</t>
  </si>
  <si>
    <t>/bɪld/</t>
  </si>
  <si>
    <t>xây dựng</t>
  </si>
  <si>
    <t>to make a building or structure</t>
  </si>
  <si>
    <t>They want to build a new school.</t>
  </si>
  <si>
    <t>bus</t>
  </si>
  <si>
    <t>/bʌs/</t>
  </si>
  <si>
    <t>xe buýt</t>
  </si>
  <si>
    <t>a large vehicle for many people</t>
  </si>
  <si>
    <t>We go to school by bus.</t>
  </si>
  <si>
    <t>busy</t>
  </si>
  <si>
    <t>/ˈbɪz.i/</t>
  </si>
  <si>
    <t>bận</t>
  </si>
  <si>
    <t>having a lot to do</t>
  </si>
  <si>
    <t>My mother is busy now.</t>
  </si>
  <si>
    <t>butterfly</t>
  </si>
  <si>
    <t>/ˈbʌt.ə.flaɪ/</t>
  </si>
  <si>
    <t>bướm</t>
  </si>
  <si>
    <t>an insect with colorful wings</t>
  </si>
  <si>
    <t>The butterfly has colorful wings.</t>
  </si>
  <si>
    <t>buy</t>
  </si>
  <si>
    <t>/baɪ/</t>
  </si>
  <si>
    <t>mua</t>
  </si>
  <si>
    <t>to get something by paying money</t>
  </si>
  <si>
    <t>I want to buy a new phone.</t>
  </si>
  <si>
    <t>café</t>
  </si>
  <si>
    <t>/ˈkæf.eɪ/</t>
  </si>
  <si>
    <t>quán cà phê</t>
  </si>
  <si>
    <t>a small restaurant serving drinks</t>
  </si>
  <si>
    <t>I met my friend at a café.</t>
  </si>
  <si>
    <t>cake</t>
  </si>
  <si>
    <t>/keɪk/</t>
  </si>
  <si>
    <t>bánh ngọt</t>
  </si>
  <si>
    <t>a sweet baked food</t>
  </si>
  <si>
    <t>We ate chocolate cake at the party.</t>
  </si>
  <si>
    <t>camera</t>
  </si>
  <si>
    <t>/ˈkæm.rə/</t>
  </si>
  <si>
    <t>máy ảnh</t>
  </si>
  <si>
    <t>a device for taking pictures</t>
  </si>
  <si>
    <t>She took a picture with her camera.</t>
  </si>
  <si>
    <t>camp</t>
  </si>
  <si>
    <t>/kæmp/</t>
  </si>
  <si>
    <t>trại</t>
  </si>
  <si>
    <t>a place with tents or cabins</t>
  </si>
  <si>
    <t>We went camping near the lake.</t>
  </si>
  <si>
    <t>candy</t>
  </si>
  <si>
    <t>/ˈkæn.di/</t>
  </si>
  <si>
    <t>kẹo</t>
  </si>
  <si>
    <t>sweet sugar food</t>
  </si>
  <si>
    <t>The child loves candy.</t>
  </si>
  <si>
    <t>capital</t>
  </si>
  <si>
    <t>/ˈkæp.ɪ.təl/</t>
  </si>
  <si>
    <t>thủ đô</t>
  </si>
  <si>
    <t>the main city of a country</t>
  </si>
  <si>
    <t>Hanoi is the capital of Vietnam.</t>
  </si>
  <si>
    <t>car</t>
  </si>
  <si>
    <t>/kɑː(r)/</t>
  </si>
  <si>
    <t>ô tô</t>
  </si>
  <si>
    <t>a road vehicle with four wheels</t>
  </si>
  <si>
    <t>His car is very expensive.</t>
  </si>
  <si>
    <t>careful</t>
  </si>
  <si>
    <t>/ˈkeə.fəl/</t>
  </si>
  <si>
    <t>cẩn thận</t>
  </si>
  <si>
    <t>paying attention to danger</t>
  </si>
  <si>
    <t>Be careful when crossing the road.</t>
  </si>
  <si>
    <t>carry</t>
  </si>
  <si>
    <t>/ˈkær.i/</t>
  </si>
  <si>
    <t>mang / vác</t>
  </si>
  <si>
    <t>to hold and move something</t>
  </si>
  <si>
    <t>He carried the box upstairs.</t>
  </si>
  <si>
    <t>cat</t>
  </si>
  <si>
    <t>/kæt/</t>
  </si>
  <si>
    <t>mèo</t>
  </si>
  <si>
    <t>a small pet animal</t>
  </si>
  <si>
    <t>The cat is sleeping on the sofa.</t>
  </si>
  <si>
    <t>catch</t>
  </si>
  <si>
    <t>/kætʃ/</t>
  </si>
  <si>
    <t>bắt</t>
  </si>
  <si>
    <t>to stop and hold something moving</t>
  </si>
  <si>
    <t>The boy caught the ball easily.</t>
  </si>
  <si>
    <t>center</t>
  </si>
  <si>
    <t>/ˈsen.tə(r)/</t>
  </si>
  <si>
    <t>trung tâm</t>
  </si>
  <si>
    <t>the middle point of something</t>
  </si>
  <si>
    <t>There is a fountain in the center of the park.</t>
  </si>
  <si>
    <t>chair</t>
  </si>
  <si>
    <t>/tʃeə(r)/</t>
  </si>
  <si>
    <t>cái ghế</t>
  </si>
  <si>
    <t>furniture for sitting</t>
  </si>
  <si>
    <t>She is sitting on a chair.</t>
  </si>
  <si>
    <t>change</t>
  </si>
  <si>
    <t>/tʃeɪndʒ/</t>
  </si>
  <si>
    <t>thay đổi</t>
  </si>
  <si>
    <t>to become different</t>
  </si>
  <si>
    <t>The weather changes quickly here.</t>
  </si>
  <si>
    <t>cheap</t>
  </si>
  <si>
    <t>/tʃiːp/</t>
  </si>
  <si>
    <t>rẻ</t>
  </si>
  <si>
    <t>not costing much money</t>
  </si>
  <si>
    <t>This shirt is very cheap.</t>
  </si>
  <si>
    <t>chicken</t>
  </si>
  <si>
    <t>/ˈtʃɪk.ɪn/</t>
  </si>
  <si>
    <t>gà / thịt gà</t>
  </si>
  <si>
    <t>a farm bird or its meat</t>
  </si>
  <si>
    <t>Fried chicken is my favorite food.</t>
  </si>
  <si>
    <t>carpet</t>
  </si>
  <si>
    <t>/ˈkɑː.pɪt/</t>
  </si>
  <si>
    <t>tấm thảm</t>
  </si>
  <si>
    <t>a thick covering for a floor made of soft material</t>
  </si>
  <si>
    <t>The children are sitting on the carpet.</t>
  </si>
  <si>
    <t>choose</t>
  </si>
  <si>
    <t>/tʃuːz/</t>
  </si>
  <si>
    <t>chọn</t>
  </si>
  <si>
    <t>to decide which one you want</t>
  </si>
  <si>
    <t>You can choose any color you like.</t>
  </si>
  <si>
    <t>church</t>
  </si>
  <si>
    <t>/tʃɜːtʃ/</t>
  </si>
  <si>
    <t>nhà thờ</t>
  </si>
  <si>
    <t>a Christian place of worship</t>
  </si>
  <si>
    <t>They go to church every Sunday.</t>
  </si>
  <si>
    <t>cinema</t>
  </si>
  <si>
    <t>/ˈsɪn.ə.mə/</t>
  </si>
  <si>
    <t>rạp chiếu phim</t>
  </si>
  <si>
    <t>a place where movies are shown</t>
  </si>
  <si>
    <t>They watched a movie at the cinema.</t>
  </si>
  <si>
    <t>curtain</t>
  </si>
  <si>
    <t>/ˈkɜː.tən/</t>
  </si>
  <si>
    <t>rèm cửa</t>
  </si>
  <si>
    <t>a piece of cloth that covers a window</t>
  </si>
  <si>
    <t>She opened the curtain to see outside.</t>
  </si>
  <si>
    <t>circle</t>
  </si>
  <si>
    <t>/ˈsɜː.kəl/</t>
  </si>
  <si>
    <t>hình tròn</t>
  </si>
  <si>
    <t>a round shape</t>
  </si>
  <si>
    <t>Draw a circle on the paper.</t>
  </si>
  <si>
    <t>city</t>
  </si>
  <si>
    <t>/ˈsɪt.i/</t>
  </si>
  <si>
    <t>thành phố</t>
  </si>
  <si>
    <t>a large place where many people live</t>
  </si>
  <si>
    <t>Ho Chi Minh City is a busy city.</t>
  </si>
  <si>
    <t>classroom</t>
  </si>
  <si>
    <t>/ˈklɑːs.ruːm/</t>
  </si>
  <si>
    <t>lớp học</t>
  </si>
  <si>
    <t>a room where students study</t>
  </si>
  <si>
    <t>The classroom is noisy today.</t>
  </si>
  <si>
    <t>clean</t>
  </si>
  <si>
    <t>/kliːn/</t>
  </si>
  <si>
    <t>lau dọn sạch</t>
  </si>
  <si>
    <t>to make something not dirty</t>
  </si>
  <si>
    <t>Please clean your room.</t>
  </si>
  <si>
    <t>calendar</t>
  </si>
  <si>
    <t>/ˈkæl.ən.də(r)/</t>
  </si>
  <si>
    <t>lịch</t>
  </si>
  <si>
    <t>a chart or book that shows the days, weeks, and months of the year</t>
  </si>
  <si>
    <t>I wrote the meeting date on my calendar.</t>
  </si>
  <si>
    <t>clock</t>
  </si>
  <si>
    <t>/klɒk/</t>
  </si>
  <si>
    <t>đồng hồ</t>
  </si>
  <si>
    <t>a device that shows time</t>
  </si>
  <si>
    <t>The clock is on the wall.</t>
  </si>
  <si>
    <t>close</t>
  </si>
  <si>
    <t>/kləʊz/</t>
  </si>
  <si>
    <t>đóng</t>
  </si>
  <si>
    <t>to shut something</t>
  </si>
  <si>
    <t>Please close the window.</t>
  </si>
  <si>
    <t>clothes</t>
  </si>
  <si>
    <t>/kləʊðz/</t>
  </si>
  <si>
    <t>quần áo</t>
  </si>
  <si>
    <t>things people wear</t>
  </si>
  <si>
    <t>My clothes are wet.</t>
  </si>
  <si>
    <t>cloud</t>
  </si>
  <si>
    <t>/klaʊd/</t>
  </si>
  <si>
    <t>đám mây</t>
  </si>
  <si>
    <t>a white or gray mass in the sky</t>
  </si>
  <si>
    <t>There is a big cloud above us.</t>
  </si>
  <si>
    <t>club</t>
  </si>
  <si>
    <t>/klʌb/</t>
  </si>
  <si>
    <t>câu lạc bộ</t>
  </si>
  <si>
    <t>a group of people with the same interest</t>
  </si>
  <si>
    <t>She joined the music club.</t>
  </si>
  <si>
    <t>coat</t>
  </si>
  <si>
    <t>/kəʊt/</t>
  </si>
  <si>
    <t>áo khoác</t>
  </si>
  <si>
    <t>clothing worn over other clothes</t>
  </si>
  <si>
    <t>Wear your coat because it is cold outside.</t>
  </si>
  <si>
    <t>coffee</t>
  </si>
  <si>
    <t>/ˈkɒf.i/</t>
  </si>
  <si>
    <t>cà phê</t>
  </si>
  <si>
    <t>a dark drink made from beans</t>
  </si>
  <si>
    <t>My father drinks coffee every morning.</t>
  </si>
  <si>
    <t>cold</t>
  </si>
  <si>
    <t>/kəʊld/</t>
  </si>
  <si>
    <t>lạnh</t>
  </si>
  <si>
    <t>having low temperature</t>
  </si>
  <si>
    <t>The water is very cold.</t>
  </si>
  <si>
    <t>castle</t>
  </si>
  <si>
    <t>/ˈkɑː.səl/</t>
  </si>
  <si>
    <t>lâu đài</t>
  </si>
  <si>
    <t>a large strong building built in the past for kings or queens</t>
  </si>
  <si>
    <t>The old castle is on the hill.</t>
  </si>
  <si>
    <t>color</t>
  </si>
  <si>
    <t>/ˈkʌl.ə(r)/</t>
  </si>
  <si>
    <t>màu sắc</t>
  </si>
  <si>
    <t>the appearance of something like red or blue</t>
  </si>
  <si>
    <t>Red is my favorite color.</t>
  </si>
  <si>
    <t>come</t>
  </si>
  <si>
    <t>/kʌm/</t>
  </si>
  <si>
    <t>đến</t>
  </si>
  <si>
    <t>to move toward a place</t>
  </si>
  <si>
    <t>Please come to my house tomorrow.</t>
  </si>
  <si>
    <t>company</t>
  </si>
  <si>
    <t>/ˈkʌm.pə.ni/</t>
  </si>
  <si>
    <t>công ty</t>
  </si>
  <si>
    <t>a business organization</t>
  </si>
  <si>
    <t>My father works for a big company.</t>
  </si>
  <si>
    <t>computer</t>
  </si>
  <si>
    <t>/kəmˈpjuː.tə(r)/</t>
  </si>
  <si>
    <t>máy tính</t>
  </si>
  <si>
    <t>an electronic machine for work or study</t>
  </si>
  <si>
    <t>I use my computer for studying.</t>
  </si>
  <si>
    <t>conversation</t>
  </si>
  <si>
    <t>/ˌkɒn.vəˈseɪ.ʃən/</t>
  </si>
  <si>
    <t>cuộc trò chuyện</t>
  </si>
  <si>
    <t>an informal talk between people</t>
  </si>
  <si>
    <t>They had a long conversation after class.</t>
  </si>
  <si>
    <t>cook</t>
  </si>
  <si>
    <t>/kʊk/</t>
  </si>
  <si>
    <t>nấu ăn</t>
  </si>
  <si>
    <t>to prepare food</t>
  </si>
  <si>
    <t>My father can cook very well.</t>
  </si>
  <si>
    <t>cousin</t>
  </si>
  <si>
    <t>/ˈkʌz.ən/</t>
  </si>
  <si>
    <t>anh/ chị/ em họ</t>
  </si>
  <si>
    <t>the child of your aunt or uncle</t>
  </si>
  <si>
    <t>My sister cooks very well.</t>
  </si>
  <si>
    <t>cool</t>
  </si>
  <si>
    <t>/kuːl/</t>
  </si>
  <si>
    <t>mát mẻ</t>
  </si>
  <si>
    <t>slightly cold in a pleasant way</t>
  </si>
  <si>
    <t>My cousin lives in Ho Chi Minh City.</t>
  </si>
  <si>
    <t>corner</t>
  </si>
  <si>
    <t>/ˈkɔː.nə(r)/</t>
  </si>
  <si>
    <t>góc</t>
  </si>
  <si>
    <t>the place where two lines or walls meet</t>
  </si>
  <si>
    <t>There is a chair in the corner of the room.</t>
  </si>
  <si>
    <t>country</t>
  </si>
  <si>
    <t>/ˈkʌn.tri/</t>
  </si>
  <si>
    <t>quốc gia / đất nước</t>
  </si>
  <si>
    <t>an area with its own government</t>
  </si>
  <si>
    <t>Vietnam is a beautiful country.</t>
  </si>
  <si>
    <t>cartoon</t>
  </si>
  <si>
    <t>/kɑːˈtuːn/</t>
  </si>
  <si>
    <t>phim hoạt hình</t>
  </si>
  <si>
    <t>a funny animated film or TV program</t>
  </si>
  <si>
    <t>My brother watches cartoons every weekend.</t>
  </si>
  <si>
    <t>cow</t>
  </si>
  <si>
    <t>/kaʊ/</t>
  </si>
  <si>
    <t>bò</t>
  </si>
  <si>
    <t>a large farm animal</t>
  </si>
  <si>
    <t>The cow is eating grass.</t>
  </si>
  <si>
    <t>cry</t>
  </si>
  <si>
    <t>/kraɪ/</t>
  </si>
  <si>
    <t>khóc</t>
  </si>
  <si>
    <t>to show sadness with tears</t>
  </si>
  <si>
    <t>The baby began to cry loudly.</t>
  </si>
  <si>
    <t>culture</t>
  </si>
  <si>
    <t>/ˈkʌl.tʃə(r)/</t>
  </si>
  <si>
    <t>văn hóa</t>
  </si>
  <si>
    <t>the ideas and customs of a group</t>
  </si>
  <si>
    <t>I want to learn more about Korean culture.</t>
  </si>
  <si>
    <t>cup</t>
  </si>
  <si>
    <t>/kʌp/</t>
  </si>
  <si>
    <t>cái cốc</t>
  </si>
  <si>
    <t>a small container for drinking</t>
  </si>
  <si>
    <t>She drank tea from a cup.</t>
  </si>
  <si>
    <t>customer</t>
  </si>
  <si>
    <t>/ˈkʌs.tə.mə(r)/</t>
  </si>
  <si>
    <t>khách hàng</t>
  </si>
  <si>
    <t>a person buying something</t>
  </si>
  <si>
    <t>The customer paid for the meal.</t>
  </si>
  <si>
    <t>cut</t>
  </si>
  <si>
    <t>/kʌt/</t>
  </si>
  <si>
    <t>cắt</t>
  </si>
  <si>
    <t>to divide with a knife or tool</t>
  </si>
  <si>
    <t>She cut the paper with scissors.</t>
  </si>
  <si>
    <t>cute</t>
  </si>
  <si>
    <t>/kjuːt/</t>
  </si>
  <si>
    <t>dễ thương</t>
  </si>
  <si>
    <t>attractive in a sweet way</t>
  </si>
  <si>
    <t>That puppy is so cute.</t>
  </si>
  <si>
    <t>dance</t>
  </si>
  <si>
    <t>/dɑːns/</t>
  </si>
  <si>
    <t>nhảy múa</t>
  </si>
  <si>
    <t>to move to music</t>
  </si>
  <si>
    <t>We dance to the music.</t>
  </si>
  <si>
    <t>desert (sa mạc)</t>
  </si>
  <si>
    <t>/ˈdez.ət/</t>
  </si>
  <si>
    <t>món tráng miệng</t>
  </si>
  <si>
    <t>a large dry area of land with very little water</t>
  </si>
  <si>
    <t>We had ice cream for dessert.</t>
  </si>
  <si>
    <t>dangerous</t>
  </si>
  <si>
    <t>/ˈdeɪn.dʒər.əs/</t>
  </si>
  <si>
    <t>nguy hiểm</t>
  </si>
  <si>
    <t>able to cause harm</t>
  </si>
  <si>
    <t>It is dangerous to swim here.</t>
  </si>
  <si>
    <t>date</t>
  </si>
  <si>
    <t>/deɪt/</t>
  </si>
  <si>
    <t>ngày hẹn / ngày tháng</t>
  </si>
  <si>
    <t>a particular day or meeting</t>
  </si>
  <si>
    <t>What is the date today?</t>
  </si>
  <si>
    <t>daughter</t>
  </si>
  <si>
    <t>/ˈdɔː.tə(r)/</t>
  </si>
  <si>
    <t>con gái</t>
  </si>
  <si>
    <t>a female child</t>
  </si>
  <si>
    <t>His daughter is very smart.</t>
  </si>
  <si>
    <t>delicious</t>
  </si>
  <si>
    <t>/dɪˈlɪʃ.əs/</t>
  </si>
  <si>
    <t>ngon</t>
  </si>
  <si>
    <t>having a very good taste</t>
  </si>
  <si>
    <t>Your cooking is delicious.</t>
  </si>
  <si>
    <t>dentist</t>
  </si>
  <si>
    <t>/ˈden.tɪst/</t>
  </si>
  <si>
    <t>nha sĩ</t>
  </si>
  <si>
    <t>a doctor for teeth</t>
  </si>
  <si>
    <t>I visited the dentist yesterday.</t>
  </si>
  <si>
    <t>diary</t>
  </si>
  <si>
    <t>/ˈdaɪə.ri/</t>
  </si>
  <si>
    <t>nhật ký</t>
  </si>
  <si>
    <t>a book for personal writing</t>
  </si>
  <si>
    <t>She writes in her diary every night.</t>
  </si>
  <si>
    <t>dictionary</t>
  </si>
  <si>
    <t>/ˈdɪk.ʃən.ri/</t>
  </si>
  <si>
    <t>từ điển</t>
  </si>
  <si>
    <t>a book explaining words</t>
  </si>
  <si>
    <t>Use a dictionary to find the meaning of the word.</t>
  </si>
  <si>
    <t>difference</t>
  </si>
  <si>
    <t>/ˈdɪf.ər.əns/</t>
  </si>
  <si>
    <t>sự khác biệt</t>
  </si>
  <si>
    <t>the way things are not the same</t>
  </si>
  <si>
    <t>I cannot see the difference between these two bags.</t>
  </si>
  <si>
    <t>different</t>
  </si>
  <si>
    <t>/ˈdɪf.ər.ənt/</t>
  </si>
  <si>
    <t>khác biệt</t>
  </si>
  <si>
    <t>not the same</t>
  </si>
  <si>
    <t>My answer is different from yours.</t>
  </si>
  <si>
    <t>difficult</t>
  </si>
  <si>
    <t>/ˈdɪf.ɪ.kəlt/</t>
  </si>
  <si>
    <t>khó</t>
  </si>
  <si>
    <t>needing much effort</t>
  </si>
  <si>
    <t>The test was difficult.</t>
  </si>
  <si>
    <t>dinner</t>
  </si>
  <si>
    <t>/ˈdɪn.ə(r)/</t>
  </si>
  <si>
    <t>bữa tối</t>
  </si>
  <si>
    <t>the evening meal</t>
  </si>
  <si>
    <t>Dinner is ready now.</t>
  </si>
  <si>
    <t>dirty</t>
  </si>
  <si>
    <t>/ˈdɜː.ti/</t>
  </si>
  <si>
    <t>bẩn</t>
  </si>
  <si>
    <t>not clean</t>
  </si>
  <si>
    <t>My shoes are dirty.</t>
  </si>
  <si>
    <t>do</t>
  </si>
  <si>
    <t>/duː/</t>
  </si>
  <si>
    <t>làm</t>
  </si>
  <si>
    <t>to perform an action</t>
  </si>
  <si>
    <t>I do my homework every night.</t>
  </si>
  <si>
    <t>dog</t>
  </si>
  <si>
    <t>/dɒɡ/</t>
  </si>
  <si>
    <t>chó</t>
  </si>
  <si>
    <t>a common animal kept as a pet</t>
  </si>
  <si>
    <t>My dog likes to run in the park.</t>
  </si>
  <si>
    <t>dollar</t>
  </si>
  <si>
    <t>/ˈdɒl.ə(r)/</t>
  </si>
  <si>
    <t>đô la</t>
  </si>
  <si>
    <t>a unit of money</t>
  </si>
  <si>
    <t>This sandwich costs five dollars.</t>
  </si>
  <si>
    <t>door</t>
  </si>
  <si>
    <t>/dɔː(r)/</t>
  </si>
  <si>
    <t>cánh cửa</t>
  </si>
  <si>
    <t>something you open to enter a room</t>
  </si>
  <si>
    <t>Please close the door.</t>
  </si>
  <si>
    <t>down</t>
  </si>
  <si>
    <t>/daʊn/</t>
  </si>
  <si>
    <t>xuống dưới</t>
  </si>
  <si>
    <t>toward a lower place</t>
  </si>
  <si>
    <t>The cat jumped down from the table.</t>
  </si>
  <si>
    <t>draw</t>
  </si>
  <si>
    <t>/drɔː/</t>
  </si>
  <si>
    <t>vẽ</t>
  </si>
  <si>
    <t>to make pictures with a pen or pencil</t>
  </si>
  <si>
    <t>The little girl likes to draw animals.</t>
  </si>
  <si>
    <t>dream</t>
  </si>
  <si>
    <t>/driːm/</t>
  </si>
  <si>
    <t>giấc mơ</t>
  </si>
  <si>
    <t>thoughts during sleep or hopes</t>
  </si>
  <si>
    <t>I had a strange dream last night.</t>
  </si>
  <si>
    <t>dress</t>
  </si>
  <si>
    <t>/dres/</t>
  </si>
  <si>
    <t>váy đầm</t>
  </si>
  <si>
    <t>clothing usually worn by women</t>
  </si>
  <si>
    <t>Her dress is beautiful.</t>
  </si>
  <si>
    <t>drink</t>
  </si>
  <si>
    <t>/drɪŋk/</t>
  </si>
  <si>
    <t>đồ uống</t>
  </si>
  <si>
    <t>liquids people drink</t>
  </si>
  <si>
    <t>Would you like a drink?</t>
  </si>
  <si>
    <t>drawer</t>
  </si>
  <si>
    <t>/drɔː(r)/</t>
  </si>
  <si>
    <t>ngắn kéo</t>
  </si>
  <si>
    <t>a box-shaped part of furniture that you can pull out</t>
  </si>
  <si>
    <t>My socks are in the top drawer.</t>
  </si>
  <si>
    <t>drive</t>
  </si>
  <si>
    <t>/draɪv/</t>
  </si>
  <si>
    <t>lái xe</t>
  </si>
  <si>
    <t>to control a vehicle</t>
  </si>
  <si>
    <t>He drives to work every day.</t>
  </si>
  <si>
    <t>driver</t>
  </si>
  <si>
    <t>/ˈdraɪ.və(r)/</t>
  </si>
  <si>
    <t>tài xế</t>
  </si>
  <si>
    <t>a person who drives</t>
  </si>
  <si>
    <t>The driver stopped at the red light.</t>
  </si>
  <si>
    <t>dry</t>
  </si>
  <si>
    <t>/draɪ/</t>
  </si>
  <si>
    <t>khô</t>
  </si>
  <si>
    <t>not wet</t>
  </si>
  <si>
    <t>The clothes are dry now.</t>
  </si>
  <si>
    <t>duck</t>
  </si>
  <si>
    <t>/dʌk/</t>
  </si>
  <si>
    <t>vịt</t>
  </si>
  <si>
    <t>a bird living near water</t>
  </si>
  <si>
    <t>The duck is swimming in the pond.</t>
  </si>
  <si>
    <t>during</t>
  </si>
  <si>
    <t>/ˈdjʊə.rɪŋ/</t>
  </si>
  <si>
    <t>trong suốt</t>
  </si>
  <si>
    <t>happening through a period of time</t>
  </si>
  <si>
    <t>Do not talk during the exam.</t>
  </si>
  <si>
    <t>each</t>
  </si>
  <si>
    <t>/iːtʃ/</t>
  </si>
  <si>
    <t>mỗi</t>
  </si>
  <si>
    <t>every one separately</t>
  </si>
  <si>
    <t>Each student has a notebook.</t>
  </si>
  <si>
    <t>early</t>
  </si>
  <si>
    <t>/ˈɜː.li/</t>
  </si>
  <si>
    <t>sớm</t>
  </si>
  <si>
    <t>before the usual time</t>
  </si>
  <si>
    <t>I woke up early this morning.</t>
  </si>
  <si>
    <t>earth</t>
  </si>
  <si>
    <t>/ɜːθ/</t>
  </si>
  <si>
    <t>đất</t>
  </si>
  <si>
    <t>the ground we walk on</t>
  </si>
  <si>
    <t>The earth moves around the sun.</t>
  </si>
  <si>
    <t>east</t>
  </si>
  <si>
    <t>/iːst/</t>
  </si>
  <si>
    <t>phía đông</t>
  </si>
  <si>
    <t>the direction where the sun rises</t>
  </si>
  <si>
    <t>The sun rises in the east.</t>
  </si>
  <si>
    <t>easy</t>
  </si>
  <si>
    <t>/ˈiː.zi/</t>
  </si>
  <si>
    <t>dễ</t>
  </si>
  <si>
    <t>not difficult</t>
  </si>
  <si>
    <t>This game is easy to play.</t>
  </si>
  <si>
    <t>eat</t>
  </si>
  <si>
    <t>/iːt/</t>
  </si>
  <si>
    <t>ăn</t>
  </si>
  <si>
    <t>to put food into the mouth</t>
  </si>
  <si>
    <t>We eat dinner at 6 p.m.</t>
  </si>
  <si>
    <t>egg</t>
  </si>
  <si>
    <t>/eɡ/</t>
  </si>
  <si>
    <t>trứng</t>
  </si>
  <si>
    <t>food from birds</t>
  </si>
  <si>
    <t>I eat one egg every morning.</t>
  </si>
  <si>
    <t>elephant</t>
  </si>
  <si>
    <t>/ˈel.ɪ.fənt/</t>
  </si>
  <si>
    <t>voi</t>
  </si>
  <si>
    <t>a very large animal with a trunk</t>
  </si>
  <si>
    <t>The elephant is very big.</t>
  </si>
  <si>
    <t>email</t>
  </si>
  <si>
    <t>/ˈiː.meɪl/</t>
  </si>
  <si>
    <t>thư điện tử</t>
  </si>
  <si>
    <t>a message sent online</t>
  </si>
  <si>
    <t>I sent her an email this morning.</t>
  </si>
  <si>
    <t>engine</t>
  </si>
  <si>
    <t>/ˈen.dʒɪn/</t>
  </si>
  <si>
    <t>động cơ</t>
  </si>
  <si>
    <t>a machine making things move</t>
  </si>
  <si>
    <t>The engine is making a strange noise.</t>
  </si>
  <si>
    <t>enjoy</t>
  </si>
  <si>
    <t>/ɪnˈdʒɔɪ/</t>
  </si>
  <si>
    <t>thích thú</t>
  </si>
  <si>
    <t>to take pleasure in something</t>
  </si>
  <si>
    <t>I enjoy listening to music.</t>
  </si>
  <si>
    <t>enough</t>
  </si>
  <si>
    <t>/ɪˈnʌf/</t>
  </si>
  <si>
    <t>đủ</t>
  </si>
  <si>
    <t>as much as needed</t>
  </si>
  <si>
    <t>We have enough food for everyone.</t>
  </si>
  <si>
    <t>entrance</t>
  </si>
  <si>
    <t>/ˈen.trəns/</t>
  </si>
  <si>
    <t>lối vào</t>
  </si>
  <si>
    <t>a place to enter</t>
  </si>
  <si>
    <t>Please wait at the entrance.</t>
  </si>
  <si>
    <t>environment</t>
  </si>
  <si>
    <t>/ɪnˈvaɪ.rən.mənt/</t>
  </si>
  <si>
    <t>môi trường</t>
  </si>
  <si>
    <t>the natural world around us</t>
  </si>
  <si>
    <t>We should protect the environment.</t>
  </si>
  <si>
    <t>eraser</t>
  </si>
  <si>
    <t>/ɪˈreɪ.zə(r)/</t>
  </si>
  <si>
    <t>cục tẩy</t>
  </si>
  <si>
    <t>something used to remove pencil marks</t>
  </si>
  <si>
    <t>Can I borrow your eraser?</t>
  </si>
  <si>
    <t>exam</t>
  </si>
  <si>
    <t>/ɪɡˈzæm/</t>
  </si>
  <si>
    <t>kỳ thi</t>
  </si>
  <si>
    <t>an important test</t>
  </si>
  <si>
    <t>The English exam was difficult.</t>
  </si>
  <si>
    <t>example</t>
  </si>
  <si>
    <t>/ɪɡˈzɑːm.pəl/</t>
  </si>
  <si>
    <t>ví dụ</t>
  </si>
  <si>
    <t>something showing what is meant</t>
  </si>
  <si>
    <t>This sentence is a good example.</t>
  </si>
  <si>
    <t>exercise</t>
  </si>
  <si>
    <t>/ˈek.sə.saɪz/</t>
  </si>
  <si>
    <t>bài tập thể dục</t>
  </si>
  <si>
    <t>physical activity for health</t>
  </si>
  <si>
    <t>Walking is good exercise.</t>
  </si>
  <si>
    <t>expensive</t>
  </si>
  <si>
    <t>/ɪkˈspen.sɪv/</t>
  </si>
  <si>
    <t>đắt</t>
  </si>
  <si>
    <t>costing a lot of money</t>
  </si>
  <si>
    <t>That car is too expensive.</t>
  </si>
  <si>
    <t>face</t>
  </si>
  <si>
    <t>/feɪs/</t>
  </si>
  <si>
    <t>khuôn mặt</t>
  </si>
  <si>
    <t>the front part of the head</t>
  </si>
  <si>
    <t>Wash your face before bed.</t>
  </si>
  <si>
    <t>fact</t>
  </si>
  <si>
    <t>/fækt/</t>
  </si>
  <si>
    <t>sự thật</t>
  </si>
  <si>
    <t>something true</t>
  </si>
  <si>
    <t>It is a fact that water is important for life.</t>
  </si>
  <si>
    <t>factory</t>
  </si>
  <si>
    <t>/ˈfæk.tər.i/</t>
  </si>
  <si>
    <t>nhà máy</t>
  </si>
  <si>
    <t>a building where goods are made</t>
  </si>
  <si>
    <t>My father works in a factory.</t>
  </si>
  <si>
    <t>famous</t>
  </si>
  <si>
    <t>/ˈfeɪ.məs/</t>
  </si>
  <si>
    <t>nổi tiếng</t>
  </si>
  <si>
    <t>known by many people</t>
  </si>
  <si>
    <t>That singer is famous around the world.</t>
  </si>
  <si>
    <t>fan</t>
  </si>
  <si>
    <t>/fæn/</t>
  </si>
  <si>
    <t>quạt</t>
  </si>
  <si>
    <t>a machine that moves air</t>
  </si>
  <si>
    <t>The fan is moving fast.</t>
  </si>
  <si>
    <t>far</t>
  </si>
  <si>
    <t>/fɑː(r)/</t>
  </si>
  <si>
    <t>xa</t>
  </si>
  <si>
    <t>a long distance away</t>
  </si>
  <si>
    <t>The airport is far from here.</t>
  </si>
  <si>
    <t>farm</t>
  </si>
  <si>
    <t>/fɑːm/</t>
  </si>
  <si>
    <t>nông trại</t>
  </si>
  <si>
    <t>land used for growing food or animals</t>
  </si>
  <si>
    <t>The farmer has a big farm.</t>
  </si>
  <si>
    <t>farmer</t>
  </si>
  <si>
    <t>/ˈfɑː.mə(r)/</t>
  </si>
  <si>
    <t>nông dân</t>
  </si>
  <si>
    <t>a person working on a farm</t>
  </si>
  <si>
    <t>The farmer works hard every day.</t>
  </si>
  <si>
    <t>fast</t>
  </si>
  <si>
    <t>/fɑːst/</t>
  </si>
  <si>
    <t>nhanh</t>
  </si>
  <si>
    <t>moving with high speed</t>
  </si>
  <si>
    <t>The train is very fast.</t>
  </si>
  <si>
    <t>feel</t>
  </si>
  <si>
    <t>/fiːl/</t>
  </si>
  <si>
    <t>cảm thấy</t>
  </si>
  <si>
    <t>to experience emotions or sensations</t>
  </si>
  <si>
    <t>I feel happy today.</t>
  </si>
  <si>
    <t>festival</t>
  </si>
  <si>
    <t>/ˈfes.tɪ.vəl/</t>
  </si>
  <si>
    <t>lễ hội</t>
  </si>
  <si>
    <t>a special public celebration</t>
  </si>
  <si>
    <t>Many people joined the music festival.</t>
  </si>
  <si>
    <t>few</t>
  </si>
  <si>
    <t>/fjuː/</t>
  </si>
  <si>
    <t>ít</t>
  </si>
  <si>
    <t>a small number</t>
  </si>
  <si>
    <t>Only a few people came to the party.</t>
  </si>
  <si>
    <t>finger</t>
  </si>
  <si>
    <t>/ˈfɪŋ.ɡər/</t>
  </si>
  <si>
    <t>ngón tay</t>
  </si>
  <si>
    <t>one of the parts on the hand</t>
  </si>
  <si>
    <t>She hurt her finger while cooking.</t>
  </si>
  <si>
    <t>finish</t>
  </si>
  <si>
    <t>/ˈfɪn.ɪʃ/</t>
  </si>
  <si>
    <t>kết thúc</t>
  </si>
  <si>
    <t>to stop after finishing</t>
  </si>
  <si>
    <t>We finish school at 4 p.m.</t>
  </si>
  <si>
    <t>fire</t>
  </si>
  <si>
    <t>/faɪər/</t>
  </si>
  <si>
    <t>lửa</t>
  </si>
  <si>
    <t>heat and light from burning</t>
  </si>
  <si>
    <t>Fire can be very dangerous.</t>
  </si>
  <si>
    <t>fish</t>
  </si>
  <si>
    <t>/fɪʃ/</t>
  </si>
  <si>
    <t>cá</t>
  </si>
  <si>
    <t>an animal living in water</t>
  </si>
  <si>
    <t>The fish is swimming in the lake.</t>
  </si>
  <si>
    <t>feather</t>
  </si>
  <si>
    <t>/ˈfeð.ər/</t>
  </si>
  <si>
    <t>lông vũ</t>
  </si>
  <si>
    <t>one of the soft light parts that cover a bird’s body</t>
  </si>
  <si>
    <t>The bird has beautiful blue feathers.</t>
  </si>
  <si>
    <t>floor</t>
  </si>
  <si>
    <t>/flɔː(r)/</t>
  </si>
  <si>
    <t>sàn nhà</t>
  </si>
  <si>
    <t>the surface you walk on inside</t>
  </si>
  <si>
    <t>The floor is wet.</t>
  </si>
  <si>
    <t>follow</t>
  </si>
  <si>
    <t>/ˈfɒl.əʊ/</t>
  </si>
  <si>
    <t>theo sau</t>
  </si>
  <si>
    <t>to go after someone or something</t>
  </si>
  <si>
    <t>Follow me to the station.</t>
  </si>
  <si>
    <t>food</t>
  </si>
  <si>
    <t>/fuːd/</t>
  </si>
  <si>
    <t>thức ăn</t>
  </si>
  <si>
    <t>things people eat</t>
  </si>
  <si>
    <t>The food smells delicious.</t>
  </si>
  <si>
    <t>forest</t>
  </si>
  <si>
    <t>/ˈfɒr.ɪst/</t>
  </si>
  <si>
    <t>rừng</t>
  </si>
  <si>
    <t>a large area full of trees</t>
  </si>
  <si>
    <t>Many animals live in the forest.</t>
  </si>
  <si>
    <t>forget</t>
  </si>
  <si>
    <t>/fəˈɡet/</t>
  </si>
  <si>
    <t>quên</t>
  </si>
  <si>
    <t>to fail to remember</t>
  </si>
  <si>
    <t>He forgot his homework at home.</t>
  </si>
  <si>
    <t>fork</t>
  </si>
  <si>
    <t>/fɔːk/</t>
  </si>
  <si>
    <t>cái nĩa</t>
  </si>
  <si>
    <t>a tool with points for eating</t>
  </si>
  <si>
    <t>Please use a fork to eat.</t>
  </si>
  <si>
    <t>free</t>
  </si>
  <si>
    <t>/friː/</t>
  </si>
  <si>
    <t>rảnh</t>
  </si>
  <si>
    <t>not busy</t>
  </si>
  <si>
    <t>Are you free this weekend?</t>
  </si>
  <si>
    <t>fridge</t>
  </si>
  <si>
    <t>/frɪdʒ/</t>
  </si>
  <si>
    <t>tủ lạnh</t>
  </si>
  <si>
    <t>a machine that keeps food cold</t>
  </si>
  <si>
    <t>There is milk in the fridge.</t>
  </si>
  <si>
    <t>friendly</t>
  </si>
  <si>
    <t>/ˈfrend.li/</t>
  </si>
  <si>
    <t>thân thiện</t>
  </si>
  <si>
    <t>behaving nicely to others</t>
  </si>
  <si>
    <t>The people here are friendly.</t>
  </si>
  <si>
    <t>from</t>
  </si>
  <si>
    <t>/frɒm/</t>
  </si>
  <si>
    <t>từ</t>
  </si>
  <si>
    <t>showing the starting point</t>
  </si>
  <si>
    <t>She came from Canada.</t>
  </si>
  <si>
    <t>fruit</t>
  </si>
  <si>
    <t>/fruːt/</t>
  </si>
  <si>
    <t>trái cây</t>
  </si>
  <si>
    <t>sweet food from plants</t>
  </si>
  <si>
    <t>I eat fruit after dinner.</t>
  </si>
  <si>
    <t>game</t>
  </si>
  <si>
    <t>/ɡeɪm/</t>
  </si>
  <si>
    <t>trò chơi</t>
  </si>
  <si>
    <t>an activity done for fun</t>
  </si>
  <si>
    <t>The children played a fun game.</t>
  </si>
  <si>
    <t>get</t>
  </si>
  <si>
    <t>/ɡet/</t>
  </si>
  <si>
    <t>nhận / có được</t>
  </si>
  <si>
    <t>to receive or obtain something</t>
  </si>
  <si>
    <t>I got a gift from my friend.</t>
  </si>
  <si>
    <t>gift</t>
  </si>
  <si>
    <t>/ɡɪft/</t>
  </si>
  <si>
    <t>món quà</t>
  </si>
  <si>
    <t>something given to someone</t>
  </si>
  <si>
    <t>Thank you for the lovely gift.</t>
  </si>
  <si>
    <t>girlfriend</t>
  </si>
  <si>
    <t>/ˈɡɜːl.frend/</t>
  </si>
  <si>
    <t>bạn gái</t>
  </si>
  <si>
    <t>a female romantic partner</t>
  </si>
  <si>
    <t>His girlfriend is very kind.</t>
  </si>
  <si>
    <t>give</t>
  </si>
  <si>
    <t>/ɡɪv/</t>
  </si>
  <si>
    <t>đưa / cho</t>
  </si>
  <si>
    <t>to hand something to someone</t>
  </si>
  <si>
    <t>Please give me your phone number.</t>
  </si>
  <si>
    <t>glass</t>
  </si>
  <si>
    <t>/ɡlɑːs/</t>
  </si>
  <si>
    <t>cái ly</t>
  </si>
  <si>
    <t>a drinking container made of glass</t>
  </si>
  <si>
    <t>Can I have a glass of water?</t>
  </si>
  <si>
    <t>glove</t>
  </si>
  <si>
    <t>/ɡlʌv/</t>
  </si>
  <si>
    <t>găng tay</t>
  </si>
  <si>
    <t>clothing worn on the hands</t>
  </si>
  <si>
    <t>She is wearing black gloves.</t>
  </si>
  <si>
    <t>go</t>
  </si>
  <si>
    <t>/ɡəʊ/</t>
  </si>
  <si>
    <t>đi</t>
  </si>
  <si>
    <t>to move from one place to another</t>
  </si>
  <si>
    <t>I go to school by bus.</t>
  </si>
  <si>
    <t>gold</t>
  </si>
  <si>
    <t>/ɡəʊld/</t>
  </si>
  <si>
    <t>vàng</t>
  </si>
  <si>
    <t>a valuable yellow metal</t>
  </si>
  <si>
    <t>The ring is made of gold.</t>
  </si>
  <si>
    <t>good</t>
  </si>
  <si>
    <t>/ɡʊd/</t>
  </si>
  <si>
    <t>tốt</t>
  </si>
  <si>
    <t>of high quality</t>
  </si>
  <si>
    <t>He is a good student.</t>
  </si>
  <si>
    <t>grape</t>
  </si>
  <si>
    <t>/ɡreɪp/</t>
  </si>
  <si>
    <t>nho</t>
  </si>
  <si>
    <t>a small round fruit</t>
  </si>
  <si>
    <t>These grapes are very sweet.</t>
  </si>
  <si>
    <t>grass</t>
  </si>
  <si>
    <t>/ɡrɑːs/</t>
  </si>
  <si>
    <t>cỏ</t>
  </si>
  <si>
    <t>green plants covering the ground</t>
  </si>
  <si>
    <t>The grass is very green.</t>
  </si>
  <si>
    <t>group</t>
  </si>
  <si>
    <t>/ɡruːp/</t>
  </si>
  <si>
    <t>nhóm</t>
  </si>
  <si>
    <t>several people together</t>
  </si>
  <si>
    <t>Our group finished the project early.</t>
  </si>
  <si>
    <t>grow</t>
  </si>
  <si>
    <t>/ɡrəʊ/</t>
  </si>
  <si>
    <t>phát triển</t>
  </si>
  <si>
    <t>to become bigger or stronger</t>
  </si>
  <si>
    <t>Plants grow quickly in summer.</t>
  </si>
  <si>
    <t>guest</t>
  </si>
  <si>
    <t>/ɡest/</t>
  </si>
  <si>
    <t>khách</t>
  </si>
  <si>
    <t>a person visiting</t>
  </si>
  <si>
    <t>We have guests at our house tonight.</t>
  </si>
  <si>
    <t>guitar</t>
  </si>
  <si>
    <t>/ɡɪˈtɑː(r)/</t>
  </si>
  <si>
    <t>đàn guitar</t>
  </si>
  <si>
    <t>a musical instrument with strings</t>
  </si>
  <si>
    <t>He plays the guitar very well.</t>
  </si>
  <si>
    <t>gym</t>
  </si>
  <si>
    <t>/dʒɪm/</t>
  </si>
  <si>
    <t>phòng tập gym</t>
  </si>
  <si>
    <t>a place for exercise</t>
  </si>
  <si>
    <t>He goes to the gym every day.</t>
  </si>
  <si>
    <t>hair</t>
  </si>
  <si>
    <t>/heə(r)/</t>
  </si>
  <si>
    <t>tóc</t>
  </si>
  <si>
    <t>the hair on the head</t>
  </si>
  <si>
    <t>Her hair is long and black.</t>
  </si>
  <si>
    <t>hall</t>
  </si>
  <si>
    <t>/hɔːl/</t>
  </si>
  <si>
    <t>đại sảnh</t>
  </si>
  <si>
    <t>a large room or entrance area</t>
  </si>
  <si>
    <t>The hall is full of students.</t>
  </si>
  <si>
    <t>handsome</t>
  </si>
  <si>
    <t>/ˈhæn.səm/</t>
  </si>
  <si>
    <t>đẹp trai</t>
  </si>
  <si>
    <t>attractive for a man</t>
  </si>
  <si>
    <t>The actor is very handsome.</t>
  </si>
  <si>
    <t>happen</t>
  </si>
  <si>
    <t>/ˈhæp.ən/</t>
  </si>
  <si>
    <t>xảy ra</t>
  </si>
  <si>
    <t>to take place</t>
  </si>
  <si>
    <t>Accidents can happen anytime.</t>
  </si>
  <si>
    <t>hat</t>
  </si>
  <si>
    <t>/hæt/</t>
  </si>
  <si>
    <t>cái nón</t>
  </si>
  <si>
    <t>something worn on the head</t>
  </si>
  <si>
    <t>She is wearing a red hat.</t>
  </si>
  <si>
    <t>head</t>
  </si>
  <si>
    <t>/hed/</t>
  </si>
  <si>
    <t>đầu</t>
  </si>
  <si>
    <t>the top part of the body</t>
  </si>
  <si>
    <t>My head hurts after studying too much.</t>
  </si>
  <si>
    <t>healthy</t>
  </si>
  <si>
    <t>/ˈhel.θi/</t>
  </si>
  <si>
    <t>khỏe mạnh</t>
  </si>
  <si>
    <t>in good health</t>
  </si>
  <si>
    <t>Eating vegetables keeps you healthy.</t>
  </si>
  <si>
    <t>hear</t>
  </si>
  <si>
    <t>/hɪə(r)/</t>
  </si>
  <si>
    <t>nghe thấy</t>
  </si>
  <si>
    <t>to notice sounds</t>
  </si>
  <si>
    <t>I can hear music outside.</t>
  </si>
  <si>
    <t>heart</t>
  </si>
  <si>
    <t>/hɑːt/</t>
  </si>
  <si>
    <t>trái tim</t>
  </si>
  <si>
    <t>the organ moving blood in the body</t>
  </si>
  <si>
    <t>Exercise is good for your heart.</t>
  </si>
  <si>
    <t>help</t>
  </si>
  <si>
    <t>/help/</t>
  </si>
  <si>
    <t>giúp đỡ</t>
  </si>
  <si>
    <t>to make things easier for someone</t>
  </si>
  <si>
    <t>Can you help me with my homework?</t>
  </si>
  <si>
    <t>here</t>
  </si>
  <si>
    <t>ở đây</t>
  </si>
  <si>
    <t>in this place</t>
  </si>
  <si>
    <t>Please come here.</t>
  </si>
  <si>
    <t>history</t>
  </si>
  <si>
    <t>/ˈhɪs.tər.i/</t>
  </si>
  <si>
    <t>lịch sử</t>
  </si>
  <si>
    <t>study of past events</t>
  </si>
  <si>
    <t>I enjoy learning history.</t>
  </si>
  <si>
    <t>hobby</t>
  </si>
  <si>
    <t>/ˈhɒb.i/</t>
  </si>
  <si>
    <t>sở thích</t>
  </si>
  <si>
    <t>an activity someone enjoys</t>
  </si>
  <si>
    <t>Reading books is my hobby.</t>
  </si>
  <si>
    <t>holiday</t>
  </si>
  <si>
    <t>/ˈhɒl.ə.deɪ/</t>
  </si>
  <si>
    <t>ngày lễ / kỳ nghỉ</t>
  </si>
  <si>
    <t>a special day of celebration or rest</t>
  </si>
  <si>
    <t>We traveled during the summer holiday.</t>
  </si>
  <si>
    <t>home</t>
  </si>
  <si>
    <t>/həʊm/</t>
  </si>
  <si>
    <t>nhà, tổ ấm</t>
  </si>
  <si>
    <t>I want to go home now.</t>
  </si>
  <si>
    <t>hope</t>
  </si>
  <si>
    <t>/həʊp/</t>
  </si>
  <si>
    <t>hy vọng</t>
  </si>
  <si>
    <t>to want something good to happen</t>
  </si>
  <si>
    <t>We hope to see you soon.</t>
  </si>
  <si>
    <t>horse</t>
  </si>
  <si>
    <t>/hɔːs/</t>
  </si>
  <si>
    <t>ngựa</t>
  </si>
  <si>
    <t>a large animal people can ride</t>
  </si>
  <si>
    <t>The horse runs very fast.</t>
  </si>
  <si>
    <t>hospital</t>
  </si>
  <si>
    <t>/ˈhɒs.pɪ.təl/</t>
  </si>
  <si>
    <t>bệnh viện</t>
  </si>
  <si>
    <t>a place where sick people get treatment</t>
  </si>
  <si>
    <t>He is in the hospital now.</t>
  </si>
  <si>
    <t>hot</t>
  </si>
  <si>
    <t>/hɒt/</t>
  </si>
  <si>
    <t>nóng</t>
  </si>
  <si>
    <t>having high temperature</t>
  </si>
  <si>
    <t>The coffee is too hot.</t>
  </si>
  <si>
    <t>hammer</t>
  </si>
  <si>
    <t>/ˈhæm.ər/</t>
  </si>
  <si>
    <t>cái búa</t>
  </si>
  <si>
    <t>a tool used for hitting nails into wood</t>
  </si>
  <si>
    <t>My father used a hammer to fix the chair.</t>
  </si>
  <si>
    <t>hotel</t>
  </si>
  <si>
    <t>/həʊˈtel/</t>
  </si>
  <si>
    <t>khách sạn</t>
  </si>
  <si>
    <t>a place where travelers stay</t>
  </si>
  <si>
    <t>We stayed at a hotel near the beach.</t>
  </si>
  <si>
    <t>house</t>
  </si>
  <si>
    <t>/haʊs/</t>
  </si>
  <si>
    <t>ngôi nhà</t>
  </si>
  <si>
    <t>a building for people to live in</t>
  </si>
  <si>
    <t>My house is very big.</t>
  </si>
  <si>
    <t>hungry</t>
  </si>
  <si>
    <t>/ˈhʌŋ.ɡri/</t>
  </si>
  <si>
    <t>đói</t>
  </si>
  <si>
    <t>needing food</t>
  </si>
  <si>
    <t>I am hungry after school.</t>
  </si>
  <si>
    <t>ice</t>
  </si>
  <si>
    <t>/aɪs/</t>
  </si>
  <si>
    <t>đá lạnh</t>
  </si>
  <si>
    <t>frozen water</t>
  </si>
  <si>
    <t>Put some ice in my drink, please.</t>
  </si>
  <si>
    <t>if</t>
  </si>
  <si>
    <t>/ɪf/</t>
  </si>
  <si>
    <t>nếu</t>
  </si>
  <si>
    <t>used for a condition</t>
  </si>
  <si>
    <t>If you study hard, you will pass the exam.</t>
  </si>
  <si>
    <t>important</t>
  </si>
  <si>
    <t>/ɪmˈpɔː.tənt/</t>
  </si>
  <si>
    <t>quan trọng</t>
  </si>
  <si>
    <t>having great value</t>
  </si>
  <si>
    <t>This meeting is important.</t>
  </si>
  <si>
    <t>in</t>
  </si>
  <si>
    <t>/ɪn/</t>
  </si>
  <si>
    <t>trong</t>
  </si>
  <si>
    <t>inside something</t>
  </si>
  <si>
    <t>The keys are in my bag.</t>
  </si>
  <si>
    <t>insect</t>
  </si>
  <si>
    <t>/ˈɪn.sekt/</t>
  </si>
  <si>
    <t>côn trùng</t>
  </si>
  <si>
    <t>a very small animal with six legs</t>
  </si>
  <si>
    <t>This insect is very small.</t>
  </si>
  <si>
    <t>inside</t>
  </si>
  <si>
    <t>/ˌɪnˈsaɪd/</t>
  </si>
  <si>
    <t>bên trong</t>
  </si>
  <si>
    <t>in the inner part</t>
  </si>
  <si>
    <t>The children are playing inside the house.</t>
  </si>
  <si>
    <t>interesting</t>
  </si>
  <si>
    <t>/ˈɪn.trə.stɪŋ/</t>
  </si>
  <si>
    <t>thú vị</t>
  </si>
  <si>
    <t>making people curious or happy</t>
  </si>
  <si>
    <t>The story is very interesting.</t>
  </si>
  <si>
    <t>island</t>
  </si>
  <si>
    <t>/ˈaɪ.lənd/</t>
  </si>
  <si>
    <t>hòn đảo</t>
  </si>
  <si>
    <t>land surrounded by water</t>
  </si>
  <si>
    <t>They visited a beautiful island.</t>
  </si>
  <si>
    <t>jacket</t>
  </si>
  <si>
    <t>/ˈdʒæk.ɪt/</t>
  </si>
  <si>
    <t>a warm outer piece of clothing</t>
  </si>
  <si>
    <t>Take your jacket with you.</t>
  </si>
  <si>
    <t>job</t>
  </si>
  <si>
    <t>/dʒɒb/</t>
  </si>
  <si>
    <t>công việc</t>
  </si>
  <si>
    <t>the work someone does</t>
  </si>
  <si>
    <t>She loves her job very much.</t>
  </si>
  <si>
    <t>journey</t>
  </si>
  <si>
    <t>/ˈdʒɜː.ni/</t>
  </si>
  <si>
    <t>hành trình</t>
  </si>
  <si>
    <t>a trip from one place to another</t>
  </si>
  <si>
    <t>The journey took five hours.</t>
  </si>
  <si>
    <t>juice</t>
  </si>
  <si>
    <t>/dʒuːs/</t>
  </si>
  <si>
    <t>nước ép</t>
  </si>
  <si>
    <t>drink made from fruit</t>
  </si>
  <si>
    <t>I like orange juice.</t>
  </si>
  <si>
    <t>jump</t>
  </si>
  <si>
    <t>/dʒʌmp/</t>
  </si>
  <si>
    <t>nhảy</t>
  </si>
  <si>
    <t>to move up into the air</t>
  </si>
  <si>
    <t>The boy can jump very high.</t>
  </si>
  <si>
    <t>keep</t>
  </si>
  <si>
    <t>/kiːp/</t>
  </si>
  <si>
    <t>giữ</t>
  </si>
  <si>
    <t>to continue having something</t>
  </si>
  <si>
    <t>Keep your room clean.</t>
  </si>
  <si>
    <t>key</t>
  </si>
  <si>
    <t>/kiː/</t>
  </si>
  <si>
    <t>chìa khóa</t>
  </si>
  <si>
    <t>something used to open a lock</t>
  </si>
  <si>
    <t>I cannot find my key.</t>
  </si>
  <si>
    <t>kick</t>
  </si>
  <si>
    <t>/kɪk/</t>
  </si>
  <si>
    <t>đá</t>
  </si>
  <si>
    <t>to hit with the foot</t>
  </si>
  <si>
    <t>He kicked the ball very hard.</t>
  </si>
  <si>
    <t>kind</t>
  </si>
  <si>
    <t>/kaɪnd/</t>
  </si>
  <si>
    <t>tử tế</t>
  </si>
  <si>
    <t>nice and caring</t>
  </si>
  <si>
    <t>Our teacher is very kind.</t>
  </si>
  <si>
    <t>king</t>
  </si>
  <si>
    <t>/kɪŋ/</t>
  </si>
  <si>
    <t>vua</t>
  </si>
  <si>
    <t>a male ruler</t>
  </si>
  <si>
    <t>The king lives in a large palace.</t>
  </si>
  <si>
    <t>kitchen</t>
  </si>
  <si>
    <t>/ˈkɪtʃ.ən/</t>
  </si>
  <si>
    <t>nhà bếp</t>
  </si>
  <si>
    <t>a room for cooking</t>
  </si>
  <si>
    <t>My mother is cooking in the kitchen.</t>
  </si>
  <si>
    <t>knife</t>
  </si>
  <si>
    <t>/naɪf/</t>
  </si>
  <si>
    <t>con dao</t>
  </si>
  <si>
    <t>a tool for cutting</t>
  </si>
  <si>
    <t>Be careful with the knife.</t>
  </si>
  <si>
    <t>know</t>
  </si>
  <si>
    <t>/nəʊ/</t>
  </si>
  <si>
    <t>biết</t>
  </si>
  <si>
    <t>to have information</t>
  </si>
  <si>
    <t>I know the answer.</t>
  </si>
  <si>
    <t>lake</t>
  </si>
  <si>
    <t>/leɪk/</t>
  </si>
  <si>
    <t>hồ</t>
  </si>
  <si>
    <t>a large area of water surrounded by land</t>
  </si>
  <si>
    <t>We swam in the lake yesterday.</t>
  </si>
  <si>
    <t>lamp</t>
  </si>
  <si>
    <t>/læmp/</t>
  </si>
  <si>
    <t>đèn</t>
  </si>
  <si>
    <t>a thing that gives light</t>
  </si>
  <si>
    <t>Turn on the lamp, please.</t>
  </si>
  <si>
    <t>language</t>
  </si>
  <si>
    <t>/ˈlæŋ.ɡwɪdʒ/</t>
  </si>
  <si>
    <t>ngôn ngữ</t>
  </si>
  <si>
    <t>words and grammar used by people</t>
  </si>
  <si>
    <t>English is an international language.</t>
  </si>
  <si>
    <t>late</t>
  </si>
  <si>
    <t>/leɪt/</t>
  </si>
  <si>
    <t>muộn</t>
  </si>
  <si>
    <t>after the usual time</t>
  </si>
  <si>
    <t>She was late for school.</t>
  </si>
  <si>
    <t>laugh</t>
  </si>
  <si>
    <t>/lɑːf/</t>
  </si>
  <si>
    <t>cười</t>
  </si>
  <si>
    <t>to make sounds when happy</t>
  </si>
  <si>
    <t>The joke made everyone laugh.</t>
  </si>
  <si>
    <t>leaf</t>
  </si>
  <si>
    <t>/liːf/</t>
  </si>
  <si>
    <t>chiếc lá</t>
  </si>
  <si>
    <t>the flat green part of a plant</t>
  </si>
  <si>
    <t>A leaf fell from the tree.</t>
  </si>
  <si>
    <t>learn</t>
  </si>
  <si>
    <t>/lɜːn/</t>
  </si>
  <si>
    <t>học hỏi</t>
  </si>
  <si>
    <t>to get knowledge or skills</t>
  </si>
  <si>
    <t>Children learn quickly.</t>
  </si>
  <si>
    <t>left</t>
  </si>
  <si>
    <t>/left/</t>
  </si>
  <si>
    <t>bên trái</t>
  </si>
  <si>
    <t>the left side</t>
  </si>
  <si>
    <t>Turn left at the traffic light.</t>
  </si>
  <si>
    <t>library</t>
  </si>
  <si>
    <t>/ˈlaɪ.brər.i/</t>
  </si>
  <si>
    <t>thư viện</t>
  </si>
  <si>
    <t>a place with many books</t>
  </si>
  <si>
    <t>She borrowed a book from the library.</t>
  </si>
  <si>
    <t>like</t>
  </si>
  <si>
    <t>/laɪk/</t>
  </si>
  <si>
    <t>thích</t>
  </si>
  <si>
    <t>to enjoy something</t>
  </si>
  <si>
    <t>Children like ice cream.</t>
  </si>
  <si>
    <t>lion</t>
  </si>
  <si>
    <t>/ˈlaɪ.ən/</t>
  </si>
  <si>
    <t>sư tử</t>
  </si>
  <si>
    <t>a large wild cat called the king of animals</t>
  </si>
  <si>
    <t>The lion is called the king of animals.</t>
  </si>
  <si>
    <t>listen</t>
  </si>
  <si>
    <t>/ˈlɪs.ən/</t>
  </si>
  <si>
    <t>lắng nghe</t>
  </si>
  <si>
    <t>to pay attention to sounds</t>
  </si>
  <si>
    <t>Listen to the teacher carefully.</t>
  </si>
  <si>
    <t>little</t>
  </si>
  <si>
    <t>/ˈlɪt.əl/</t>
  </si>
  <si>
    <t>một ít</t>
  </si>
  <si>
    <t>a small amount</t>
  </si>
  <si>
    <t>There is little milk in the fridge.</t>
  </si>
  <si>
    <t>live</t>
  </si>
  <si>
    <t>/lɪv/</t>
  </si>
  <si>
    <t>sống</t>
  </si>
  <si>
    <t>to have your home somewhere</t>
  </si>
  <si>
    <t>My grandparents live in the countryside.</t>
  </si>
  <si>
    <t>long</t>
  </si>
  <si>
    <t>/lɒŋ/</t>
  </si>
  <si>
    <t>dài</t>
  </si>
  <si>
    <t>measuring a great distance</t>
  </si>
  <si>
    <t>This road is very long.</t>
  </si>
  <si>
    <t>lose</t>
  </si>
  <si>
    <t>/luːz/</t>
  </si>
  <si>
    <t>thua</t>
  </si>
  <si>
    <t>to fail to win</t>
  </si>
  <si>
    <t>I do not want to lose this match.</t>
  </si>
  <si>
    <t>love</t>
  </si>
  <si>
    <t>/lʌv/</t>
  </si>
  <si>
    <t>yêu</t>
  </si>
  <si>
    <t>to like someone very much</t>
  </si>
  <si>
    <t>I love my family very much.</t>
  </si>
  <si>
    <t>lucky</t>
  </si>
  <si>
    <t>/ˈlʌk.i/</t>
  </si>
  <si>
    <t>may mắn</t>
  </si>
  <si>
    <t>having good luck</t>
  </si>
  <si>
    <t>She was lucky to win the game.</t>
  </si>
  <si>
    <t>lunch</t>
  </si>
  <si>
    <t>/lʌntʃ/</t>
  </si>
  <si>
    <t>bữa trưa</t>
  </si>
  <si>
    <t>the meal in the middle of the day</t>
  </si>
  <si>
    <t>We had lunch together today.</t>
  </si>
  <si>
    <t>make</t>
  </si>
  <si>
    <t>/meɪk/</t>
  </si>
  <si>
    <t>tạo ra</t>
  </si>
  <si>
    <t>to create something</t>
  </si>
  <si>
    <t>She can make a delicious cake.</t>
  </si>
  <si>
    <t>many</t>
  </si>
  <si>
    <t>/ˈmen.i/</t>
  </si>
  <si>
    <t>nhiều</t>
  </si>
  <si>
    <t>a large number</t>
  </si>
  <si>
    <t>Many students joined the club.</t>
  </si>
  <si>
    <t>map</t>
  </si>
  <si>
    <t>/mæp/</t>
  </si>
  <si>
    <t>bản đồ</t>
  </si>
  <si>
    <t>a drawing showing places</t>
  </si>
  <si>
    <t>I used a map to find the hotel.</t>
  </si>
  <si>
    <t>market</t>
  </si>
  <si>
    <t>/ˈmɑː.kɪt/</t>
  </si>
  <si>
    <t>chợ</t>
  </si>
  <si>
    <t>a place where people buy and sell</t>
  </si>
  <si>
    <t>My mother goes to the market every morning.</t>
  </si>
  <si>
    <t>mirror</t>
  </si>
  <si>
    <t>/ˈmɪr.ər/</t>
  </si>
  <si>
    <t>gương</t>
  </si>
  <si>
    <t>a piece of glass that reflects images</t>
  </si>
  <si>
    <t>She looked at herself in the mirror.</t>
  </si>
  <si>
    <t>meat</t>
  </si>
  <si>
    <t>/miːt/</t>
  </si>
  <si>
    <t>thịt</t>
  </si>
  <si>
    <t>food from animals</t>
  </si>
  <si>
    <t>We bought meat at the market.</t>
  </si>
  <si>
    <t>meet</t>
  </si>
  <si>
    <t>gặp gỡ</t>
  </si>
  <si>
    <t>to come together with someone</t>
  </si>
  <si>
    <t>We will meet at the café.</t>
  </si>
  <si>
    <t>menu</t>
  </si>
  <si>
    <t>/ˈmen.juː/</t>
  </si>
  <si>
    <t>thực đơn</t>
  </si>
  <si>
    <t>a list of food and drinks</t>
  </si>
  <si>
    <t>Can I see the menu, please?</t>
  </si>
  <si>
    <t>message</t>
  </si>
  <si>
    <t>/ˈmes.ɪdʒ/</t>
  </si>
  <si>
    <t>tin nhắn</t>
  </si>
  <si>
    <t>a short written communication</t>
  </si>
  <si>
    <t>She sent me a short message.</t>
  </si>
  <si>
    <t>middle</t>
  </si>
  <si>
    <t>/ˈmɪd.əl/</t>
  </si>
  <si>
    <t>the center part</t>
  </si>
  <si>
    <t>The cat is sleeping in the middle of the room.</t>
  </si>
  <si>
    <t>milk</t>
  </si>
  <si>
    <t>/mɪlk/</t>
  </si>
  <si>
    <t>sữa</t>
  </si>
  <si>
    <t>a white drink from animals</t>
  </si>
  <si>
    <t>The baby drinks milk every morning.</t>
  </si>
  <si>
    <t>medal</t>
  </si>
  <si>
    <t>/ˈmed.əl/</t>
  </si>
  <si>
    <t>huy chương</t>
  </si>
  <si>
    <t>a piece of metal given as a prize for winning something</t>
  </si>
  <si>
    <t>She won a gold medal in the competition.</t>
  </si>
  <si>
    <t>money</t>
  </si>
  <si>
    <t>/ˈmʌn.i/</t>
  </si>
  <si>
    <t>tiền</t>
  </si>
  <si>
    <t>what people use to buy things</t>
  </si>
  <si>
    <t>I need money to buy a ticket.</t>
  </si>
  <si>
    <t>monkey</t>
  </si>
  <si>
    <t>/ˈmʌŋ.ki/</t>
  </si>
  <si>
    <t>khỉ</t>
  </si>
  <si>
    <t>an animal that climbs trees</t>
  </si>
  <si>
    <t>The monkey climbed the tree quickly.</t>
  </si>
  <si>
    <t>moon</t>
  </si>
  <si>
    <t>/muːn/</t>
  </si>
  <si>
    <t>mặt trăng</t>
  </si>
  <si>
    <t>the object moving around Earth</t>
  </si>
  <si>
    <t>The moon looks beautiful tonight.</t>
  </si>
  <si>
    <t>more</t>
  </si>
  <si>
    <t>/mɔː(r)/</t>
  </si>
  <si>
    <t>nhiều hơn</t>
  </si>
  <si>
    <t>greater in amount</t>
  </si>
  <si>
    <t>She wants more water.</t>
  </si>
  <si>
    <t>most</t>
  </si>
  <si>
    <t>/məʊst/</t>
  </si>
  <si>
    <t>nhiều nhất</t>
  </si>
  <si>
    <t>greater than all others</t>
  </si>
  <si>
    <t>He is the most famous singer here.</t>
  </si>
  <si>
    <t>mountain</t>
  </si>
  <si>
    <t>/ˈmaʊn.tɪn/</t>
  </si>
  <si>
    <t>núi</t>
  </si>
  <si>
    <t>a very high hill</t>
  </si>
  <si>
    <t>The mountain is covered with snow.</t>
  </si>
  <si>
    <t>move</t>
  </si>
  <si>
    <t>/muːv/</t>
  </si>
  <si>
    <t>di chuyển</t>
  </si>
  <si>
    <t>to go from one place to another</t>
  </si>
  <si>
    <t>Please move your chair.</t>
  </si>
  <si>
    <t>movie</t>
  </si>
  <si>
    <t>/ˈmuː.vi/</t>
  </si>
  <si>
    <t>bộ phim</t>
  </si>
  <si>
    <t>a story shown on screen</t>
  </si>
  <si>
    <t>We watched a movie together last night.</t>
  </si>
  <si>
    <t>much</t>
  </si>
  <si>
    <t>/mʌtʃ/</t>
  </si>
  <si>
    <t>a large amount</t>
  </si>
  <si>
    <t>We do not have much time.</t>
  </si>
  <si>
    <t>museum</t>
  </si>
  <si>
    <t>/mjuˈziː.əm/</t>
  </si>
  <si>
    <t>bảo tàng</t>
  </si>
  <si>
    <t>a place showing old or valuable objects</t>
  </si>
  <si>
    <t>We visited a museum last weekend.</t>
  </si>
  <si>
    <t>music</t>
  </si>
  <si>
    <t>/ˈmjuː.zɪk/</t>
  </si>
  <si>
    <t>âm nhạc</t>
  </si>
  <si>
    <t>sounds organized in a pleasant way</t>
  </si>
  <si>
    <t>I listen to music while studying.</t>
  </si>
  <si>
    <t>near</t>
  </si>
  <si>
    <t>/nɪə(r)/</t>
  </si>
  <si>
    <t>gần</t>
  </si>
  <si>
    <t>not far away</t>
  </si>
  <si>
    <t>My school is near my house.</t>
  </si>
  <si>
    <t>need</t>
  </si>
  <si>
    <t>/niːd/</t>
  </si>
  <si>
    <t>cần</t>
  </si>
  <si>
    <t>to require something</t>
  </si>
  <si>
    <t>We need more water.</t>
  </si>
  <si>
    <t>never</t>
  </si>
  <si>
    <t>/ˈnev.ər/</t>
  </si>
  <si>
    <t>không bao giờ</t>
  </si>
  <si>
    <t>at no time</t>
  </si>
  <si>
    <t>He never drinks coffee.</t>
  </si>
  <si>
    <t>new</t>
  </si>
  <si>
    <t>/njuː/</t>
  </si>
  <si>
    <t>mới</t>
  </si>
  <si>
    <t>recently made or bought</t>
  </si>
  <si>
    <t>I bought a new phone yesterday.</t>
  </si>
  <si>
    <t>newspaper</t>
  </si>
  <si>
    <t>/ˈnjuːzˌpeɪ.pər/</t>
  </si>
  <si>
    <t>báo</t>
  </si>
  <si>
    <t>printed news pages</t>
  </si>
  <si>
    <t>My grandfather reads the newspaper every morning.</t>
  </si>
  <si>
    <t>noisy</t>
  </si>
  <si>
    <t>/ˈnɔɪ.zi/</t>
  </si>
  <si>
    <t>ồn ào</t>
  </si>
  <si>
    <t>making a lot of noise</t>
  </si>
  <si>
    <t>noodle</t>
  </si>
  <si>
    <t>/ˈnuː.dəl/</t>
  </si>
  <si>
    <t>mì</t>
  </si>
  <si>
    <t>long thin strips of food</t>
  </si>
  <si>
    <t>He likes noodle soup.</t>
  </si>
  <si>
    <t>north</t>
  </si>
  <si>
    <t>/nɔːθ/</t>
  </si>
  <si>
    <t>phía bắc</t>
  </si>
  <si>
    <t>the direction opposite south</t>
  </si>
  <si>
    <t>Canada is north of the United States.</t>
  </si>
  <si>
    <t>notebook</t>
  </si>
  <si>
    <t>/ˈnəʊt.bʊk/</t>
  </si>
  <si>
    <t>quyển tập</t>
  </si>
  <si>
    <t>a book for writing notes</t>
  </si>
  <si>
    <t>She writes in her notebook every day.</t>
  </si>
  <si>
    <t>nurse</t>
  </si>
  <si>
    <t>/nɜːs/</t>
  </si>
  <si>
    <t>y tá</t>
  </si>
  <si>
    <t>a person caring for sick people</t>
  </si>
  <si>
    <t>The nurse helped the patient carefully.</t>
  </si>
  <si>
    <t>ocean</t>
  </si>
  <si>
    <t>/ˈəʊ.ʃən/</t>
  </si>
  <si>
    <t>đại dương</t>
  </si>
  <si>
    <t>a very large sea</t>
  </si>
  <si>
    <t>The ocean looks beautiful today.</t>
  </si>
  <si>
    <t>often</t>
  </si>
  <si>
    <t>/ˈɒf.ən/</t>
  </si>
  <si>
    <t>thường hay</t>
  </si>
  <si>
    <t>many times</t>
  </si>
  <si>
    <t>We often go to the park together.</t>
  </si>
  <si>
    <t>old</t>
  </si>
  <si>
    <t>/əʊld/</t>
  </si>
  <si>
    <t>già / cũ</t>
  </si>
  <si>
    <t>having lived or existed a long time</t>
  </si>
  <si>
    <t>My grandfather is old.</t>
  </si>
  <si>
    <t>on</t>
  </si>
  <si>
    <t>/ɒn/</t>
  </si>
  <si>
    <t>trên</t>
  </si>
  <si>
    <t>touching the top of something</t>
  </si>
  <si>
    <t>The book is on the desk.</t>
  </si>
  <si>
    <t>or</t>
  </si>
  <si>
    <t>/ɔː(r)/</t>
  </si>
  <si>
    <t>hoặc</t>
  </si>
  <si>
    <t>used to show another choice</t>
  </si>
  <si>
    <t>Would you like tea or coffee?</t>
  </si>
  <si>
    <t>orange</t>
  </si>
  <si>
    <t>/ˈɒr.ɪndʒ/</t>
  </si>
  <si>
    <t>cam</t>
  </si>
  <si>
    <t>a round orange-colored fruit</t>
  </si>
  <si>
    <t>The orange is sweet and juicy.</t>
  </si>
  <si>
    <t>painting</t>
  </si>
  <si>
    <t>/ˈpeɪn.tɪŋ/</t>
  </si>
  <si>
    <t>bức tranh</t>
  </si>
  <si>
    <t>a picture made with paint</t>
  </si>
  <si>
    <t>That painting is very colorful.</t>
  </si>
  <si>
    <t>paper</t>
  </si>
  <si>
    <t>/ˈpeɪ.pər/</t>
  </si>
  <si>
    <t>giấy</t>
  </si>
  <si>
    <t>material used for writing</t>
  </si>
  <si>
    <t>Please write your name on the paper.</t>
  </si>
  <si>
    <t>park</t>
  </si>
  <si>
    <t>/pɑːk/</t>
  </si>
  <si>
    <t>công viên</t>
  </si>
  <si>
    <t>a public place with grass and trees</t>
  </si>
  <si>
    <t>Children are playing in the park.</t>
  </si>
  <si>
    <t>party</t>
  </si>
  <si>
    <t>/ˈpɑː.ti/</t>
  </si>
  <si>
    <t>bữa tiệc</t>
  </si>
  <si>
    <t>a social event with food and fun</t>
  </si>
  <si>
    <t>We had a birthday party for my sister.</t>
  </si>
  <si>
    <t>passport</t>
  </si>
  <si>
    <t>/ˈpɑːs.pɔːt/</t>
  </si>
  <si>
    <t>hộ chiếu</t>
  </si>
  <si>
    <t>an official document for travel</t>
  </si>
  <si>
    <t>Do not forget your passport at the airport.</t>
  </si>
  <si>
    <t>pay</t>
  </si>
  <si>
    <t>/peɪ/</t>
  </si>
  <si>
    <t>trả tiền</t>
  </si>
  <si>
    <t>to give money for something</t>
  </si>
  <si>
    <t>I need to pay for the ticket.</t>
  </si>
  <si>
    <t>pen</t>
  </si>
  <si>
    <t>/pen/</t>
  </si>
  <si>
    <t>cây bút mực</t>
  </si>
  <si>
    <t>a tool for writing with ink</t>
  </si>
  <si>
    <t>I need a pen to write.</t>
  </si>
  <si>
    <t>pencil</t>
  </si>
  <si>
    <t>/ˈpen.səl/</t>
  </si>
  <si>
    <t>bút chì</t>
  </si>
  <si>
    <t>a tool for writing with graphite</t>
  </si>
  <si>
    <t>My pencil is short.</t>
  </si>
  <si>
    <t>phone</t>
  </si>
  <si>
    <t>/fəʊn/</t>
  </si>
  <si>
    <t>điện thoại</t>
  </si>
  <si>
    <t>a device for calling people</t>
  </si>
  <si>
    <t>My phone is in my bag.</t>
  </si>
  <si>
    <t>photo</t>
  </si>
  <si>
    <t>/ˈfəʊ.təʊ/</t>
  </si>
  <si>
    <t>bức ảnh</t>
  </si>
  <si>
    <t>a picture taken by a camera</t>
  </si>
  <si>
    <t>She took a photo of the sunset.</t>
  </si>
  <si>
    <t>picnic</t>
  </si>
  <si>
    <t>/ˈpɪk.nɪk/</t>
  </si>
  <si>
    <t>buổi dã ngoại</t>
  </si>
  <si>
    <t>a meal outdoors</t>
  </si>
  <si>
    <t>We had a picnic in the park.</t>
  </si>
  <si>
    <t>picture</t>
  </si>
  <si>
    <t>/ˈpɪk.tʃər/</t>
  </si>
  <si>
    <t>bức tranh / hình ảnh</t>
  </si>
  <si>
    <t>an image or drawing</t>
  </si>
  <si>
    <t>I took a picture of my dog.</t>
  </si>
  <si>
    <t>pig</t>
  </si>
  <si>
    <t>/pɪɡ/</t>
  </si>
  <si>
    <t>heo</t>
  </si>
  <si>
    <t>a farm animal raised for meat</t>
  </si>
  <si>
    <t>The pig is very fat.</t>
  </si>
  <si>
    <t>pizza</t>
  </si>
  <si>
    <t>/ˈpiːt.sə/</t>
  </si>
  <si>
    <t>bánh pizza</t>
  </si>
  <si>
    <t>a baked flat bread with cheese and toppings</t>
  </si>
  <si>
    <t>We ate pizza for dinner.</t>
  </si>
  <si>
    <t>planet</t>
  </si>
  <si>
    <t>/ˈplæn.ɪt/</t>
  </si>
  <si>
    <t>hành tinh</t>
  </si>
  <si>
    <t>a large object moving around a star</t>
  </si>
  <si>
    <t>Earth is a beautiful planet.</t>
  </si>
  <si>
    <t>plate</t>
  </si>
  <si>
    <t>/pleɪt/</t>
  </si>
  <si>
    <t>cái đĩa</t>
  </si>
  <si>
    <t>a flat dish for food</t>
  </si>
  <si>
    <t>The plate is on the table.</t>
  </si>
  <si>
    <t>play</t>
  </si>
  <si>
    <t>/pleɪ/</t>
  </si>
  <si>
    <t>chơi</t>
  </si>
  <si>
    <t>to have fun or do games</t>
  </si>
  <si>
    <t>The children play in the park.</t>
  </si>
  <si>
    <t>police</t>
  </si>
  <si>
    <t>/pəˈliːs/</t>
  </si>
  <si>
    <t>cảnh sát</t>
  </si>
  <si>
    <t>people who keep public safety</t>
  </si>
  <si>
    <t>The police helped the old man.</t>
  </si>
  <si>
    <t>pool</t>
  </si>
  <si>
    <t>/puːl/</t>
  </si>
  <si>
    <t>hồ bơi</t>
  </si>
  <si>
    <t>a place for swimming</t>
  </si>
  <si>
    <t>The children are swimming in the pool.</t>
  </si>
  <si>
    <t>poor</t>
  </si>
  <si>
    <t>/pɔː(r)/</t>
  </si>
  <si>
    <t>nghèo</t>
  </si>
  <si>
    <t>not having much money</t>
  </si>
  <si>
    <t>The family is poor but happy.</t>
  </si>
  <si>
    <t>practice</t>
  </si>
  <si>
    <t>/ˈpræk.tɪs/</t>
  </si>
  <si>
    <t>luyện tập</t>
  </si>
  <si>
    <t>to do something again to improve</t>
  </si>
  <si>
    <t>You should practice English every day.</t>
  </si>
  <si>
    <t>price</t>
  </si>
  <si>
    <t>/praɪs/</t>
  </si>
  <si>
    <t>giá tiền</t>
  </si>
  <si>
    <t>the cost of something</t>
  </si>
  <si>
    <t>The price of the bag is high.</t>
  </si>
  <si>
    <t>pull</t>
  </si>
  <si>
    <t>/pʊl/</t>
  </si>
  <si>
    <t>kéo</t>
  </si>
  <si>
    <t>to move something toward yourself</t>
  </si>
  <si>
    <t>Pull the door to open it.</t>
  </si>
  <si>
    <t>put</t>
  </si>
  <si>
    <t>/pʊt/</t>
  </si>
  <si>
    <t>đặt</t>
  </si>
  <si>
    <t>to place something somewhere</t>
  </si>
  <si>
    <t>She put the book on the table.</t>
  </si>
  <si>
    <t>queen</t>
  </si>
  <si>
    <t>/kwiːn/</t>
  </si>
  <si>
    <t>nữ hoàng</t>
  </si>
  <si>
    <t>a female ruler</t>
  </si>
  <si>
    <t>The queen lives in a palace.</t>
  </si>
  <si>
    <t>quiet</t>
  </si>
  <si>
    <t>/ˈkwaɪ.ət/</t>
  </si>
  <si>
    <t>yên tĩnh</t>
  </si>
  <si>
    <t>with little or no noise</t>
  </si>
  <si>
    <t>The library is quiet.</t>
  </si>
  <si>
    <t>radio</t>
  </si>
  <si>
    <t>/ˈreɪ.di.əʊ/</t>
  </si>
  <si>
    <t>a machine for listening to broadcasts</t>
  </si>
  <si>
    <t>My grandfather listens to the radio every day.</t>
  </si>
  <si>
    <t>rain</t>
  </si>
  <si>
    <t>/reɪn/</t>
  </si>
  <si>
    <t>mưa</t>
  </si>
  <si>
    <t>water falling from clouds</t>
  </si>
  <si>
    <t>The rain started suddenly.</t>
  </si>
  <si>
    <t>raincoat</t>
  </si>
  <si>
    <t>/ˈreɪn.kəʊt/</t>
  </si>
  <si>
    <t>áo mưa</t>
  </si>
  <si>
    <t>a coat worn in the rain</t>
  </si>
  <si>
    <t>She wears a raincoat on rainy days.</t>
  </si>
  <si>
    <t>rainy</t>
  </si>
  <si>
    <t>/ˈreɪ.ni/</t>
  </si>
  <si>
    <t>có mưa</t>
  </si>
  <si>
    <t>with rain</t>
  </si>
  <si>
    <t>It is rainy today.</t>
  </si>
  <si>
    <t>read</t>
  </si>
  <si>
    <t>/riːd/</t>
  </si>
  <si>
    <t>đọc</t>
  </si>
  <si>
    <t>to look at and understand words</t>
  </si>
  <si>
    <t>I read a book before bed.</t>
  </si>
  <si>
    <t>ready</t>
  </si>
  <si>
    <t>/ˈred.i/</t>
  </si>
  <si>
    <t>sẵn sàng</t>
  </si>
  <si>
    <t>prepared to do something</t>
  </si>
  <si>
    <t>I am ready for the exam.</t>
  </si>
  <si>
    <t>recipe</t>
  </si>
  <si>
    <t>/ˈres.ə.pi/</t>
  </si>
  <si>
    <t>công thức nấu ăn</t>
  </si>
  <si>
    <t>instructions for cooking food</t>
  </si>
  <si>
    <t>This recipe is easy to follow.</t>
  </si>
  <si>
    <t>remember</t>
  </si>
  <si>
    <t>/rɪˈmem.bər/</t>
  </si>
  <si>
    <t>nhớ</t>
  </si>
  <si>
    <t>to keep something in your mind</t>
  </si>
  <si>
    <t>I remember your name.</t>
  </si>
  <si>
    <t>report</t>
  </si>
  <si>
    <t>/rɪˈpɔːt/</t>
  </si>
  <si>
    <t>báo cáo</t>
  </si>
  <si>
    <t>information about something</t>
  </si>
  <si>
    <t>He wrote a report about the trip.</t>
  </si>
  <si>
    <t>restaurant</t>
  </si>
  <si>
    <t>/ˈres.tər.ɒnt/</t>
  </si>
  <si>
    <t>nhà hàng</t>
  </si>
  <si>
    <t>a place where people eat meals</t>
  </si>
  <si>
    <t>We had dinner at a restaurant.</t>
  </si>
  <si>
    <t>rocket</t>
  </si>
  <si>
    <t>/ˈrɒk.ɪt/</t>
  </si>
  <si>
    <t>tên lửa</t>
  </si>
  <si>
    <t>a vehicle that travels into space</t>
  </si>
  <si>
    <t>The rocket went into space yesterday.</t>
  </si>
  <si>
    <t>rice</t>
  </si>
  <si>
    <t>/raɪs/</t>
  </si>
  <si>
    <t>cơm / gạo</t>
  </si>
  <si>
    <t>a common grain food</t>
  </si>
  <si>
    <t>We eat rice for lunch.</t>
  </si>
  <si>
    <t>rich</t>
  </si>
  <si>
    <t>/rɪtʃ/</t>
  </si>
  <si>
    <t>giàu</t>
  </si>
  <si>
    <t>having a lot of money</t>
  </si>
  <si>
    <t>He is rich but humble.</t>
  </si>
  <si>
    <t>ride</t>
  </si>
  <si>
    <t>/raɪd/</t>
  </si>
  <si>
    <t>cưỡi / đi xe</t>
  </si>
  <si>
    <t>to travel on a bike, horse, etc.</t>
  </si>
  <si>
    <t>I ride my bicycle to school.</t>
  </si>
  <si>
    <t>ring</t>
  </si>
  <si>
    <t>/rɪŋ/</t>
  </si>
  <si>
    <t>chiếc nhẫn</t>
  </si>
  <si>
    <t>a circular piece of jewelry</t>
  </si>
  <si>
    <t>She wears a gold ring.</t>
  </si>
  <si>
    <t>river</t>
  </si>
  <si>
    <t>/ˈrɪv.ər/</t>
  </si>
  <si>
    <t>dòng sông</t>
  </si>
  <si>
    <t>a large natural flow of water</t>
  </si>
  <si>
    <t>The river is very clean.</t>
  </si>
  <si>
    <t>road</t>
  </si>
  <si>
    <t>/rəʊd/</t>
  </si>
  <si>
    <t>con đường</t>
  </si>
  <si>
    <t>a long path for cars and people</t>
  </si>
  <si>
    <t>The road is very long.</t>
  </si>
  <si>
    <t>robot</t>
  </si>
  <si>
    <t>/ˈrəʊ.bɒt/</t>
  </si>
  <si>
    <t>rô-bốt</t>
  </si>
  <si>
    <t>a machine that can do tasks</t>
  </si>
  <si>
    <t>The robot can clean the floor.</t>
  </si>
  <si>
    <t>rock</t>
  </si>
  <si>
    <t>/rɒk/</t>
  </si>
  <si>
    <t>hard natural material from the ground</t>
  </si>
  <si>
    <t>The rock is very heavy.</t>
  </si>
  <si>
    <t>roof</t>
  </si>
  <si>
    <t>/ruːf/</t>
  </si>
  <si>
    <t>mái nhà</t>
  </si>
  <si>
    <t>the top cover of a building</t>
  </si>
  <si>
    <t>The cat is on the roof.</t>
  </si>
  <si>
    <t>room</t>
  </si>
  <si>
    <t>/ruːm/</t>
  </si>
  <si>
    <t>căn phòng</t>
  </si>
  <si>
    <t>a part inside a building</t>
  </si>
  <si>
    <t>Her room is clean.</t>
  </si>
  <si>
    <t>ruler</t>
  </si>
  <si>
    <t>/ˈruː.lər/</t>
  </si>
  <si>
    <t>cây thước</t>
  </si>
  <si>
    <t>a tool for measuring lines</t>
  </si>
  <si>
    <t>The ruler is 30 cm long.</t>
  </si>
  <si>
    <t>sad</t>
  </si>
  <si>
    <t>/sæd/</t>
  </si>
  <si>
    <t>buồn</t>
  </si>
  <si>
    <t>unhappy</t>
  </si>
  <si>
    <t>She feels sad today.</t>
  </si>
  <si>
    <t>safe</t>
  </si>
  <si>
    <t>/seɪf/</t>
  </si>
  <si>
    <t>an toàn</t>
  </si>
  <si>
    <t>free from danger</t>
  </si>
  <si>
    <t>The children are safe at home.</t>
  </si>
  <si>
    <t>salt</t>
  </si>
  <si>
    <t>/sɔːlt/</t>
  </si>
  <si>
    <t>muối</t>
  </si>
  <si>
    <t>white substance for flavor</t>
  </si>
  <si>
    <t>Please add some salt to the soup.</t>
  </si>
  <si>
    <t>same</t>
  </si>
  <si>
    <t>/seɪm/</t>
  </si>
  <si>
    <t>giống nhau</t>
  </si>
  <si>
    <t>exactly like another thing</t>
  </si>
  <si>
    <t>We wear the same uniform.</t>
  </si>
  <si>
    <t>science</t>
  </si>
  <si>
    <t>/ˈsaɪ.əns/</t>
  </si>
  <si>
    <t>khoa học</t>
  </si>
  <si>
    <t>the study of the world and nature</t>
  </si>
  <si>
    <t>Science is my favorite subject.</t>
  </si>
  <si>
    <t>screen</t>
  </si>
  <si>
    <t>/skriːn/</t>
  </si>
  <si>
    <t>màn hình</t>
  </si>
  <si>
    <t>the flat part of a TV or computer</t>
  </si>
  <si>
    <t>The computer screen is broken.</t>
  </si>
  <si>
    <t>sea</t>
  </si>
  <si>
    <t>/siː/</t>
  </si>
  <si>
    <t>biển</t>
  </si>
  <si>
    <t>a large area of salt water</t>
  </si>
  <si>
    <t>We walked along the sea.</t>
  </si>
  <si>
    <t>scarf</t>
  </si>
  <si>
    <t>/skɑːf/</t>
  </si>
  <si>
    <t>khăn quàng cổ</t>
  </si>
  <si>
    <t>a piece of cloth worn around the neck for warmth or style</t>
  </si>
  <si>
    <t>She is wearing a red scarf in winter.</t>
  </si>
  <si>
    <t>secret</t>
  </si>
  <si>
    <t>/ˈsiː.krət/</t>
  </si>
  <si>
    <t>bí mật</t>
  </si>
  <si>
    <t>something known by only a few people</t>
  </si>
  <si>
    <t>Please keep this secret.</t>
  </si>
  <si>
    <t>see</t>
  </si>
  <si>
    <t>nhìn thấy</t>
  </si>
  <si>
    <t>to notice with the eyes</t>
  </si>
  <si>
    <t>I can see a bird in the tree.</t>
  </si>
  <si>
    <t>sell</t>
  </si>
  <si>
    <t>/sel/</t>
  </si>
  <si>
    <t>bán</t>
  </si>
  <si>
    <t>to give something for money</t>
  </si>
  <si>
    <t>They sell fruit at the market.</t>
  </si>
  <si>
    <t>send</t>
  </si>
  <si>
    <t>/send/</t>
  </si>
  <si>
    <t>gửi</t>
  </si>
  <si>
    <t>to make something go to another person</t>
  </si>
  <si>
    <t>She sent me an email yesterday.</t>
  </si>
  <si>
    <t>sentence</t>
  </si>
  <si>
    <t>/ˈsen.təns/</t>
  </si>
  <si>
    <t>câu</t>
  </si>
  <si>
    <t>a group of words with meaning</t>
  </si>
  <si>
    <t>Please write a complete sentence.</t>
  </si>
  <si>
    <t>shape</t>
  </si>
  <si>
    <t>/ʃeɪp/</t>
  </si>
  <si>
    <t>hình dạng</t>
  </si>
  <si>
    <t>the outside form of something</t>
  </si>
  <si>
    <t>The table has a round shape.</t>
  </si>
  <si>
    <t>sheep</t>
  </si>
  <si>
    <t>/ʃiːp/</t>
  </si>
  <si>
    <t>cừu</t>
  </si>
  <si>
    <t>a farm animal with wool</t>
  </si>
  <si>
    <t>The sheep are in the field.</t>
  </si>
  <si>
    <t>shelf</t>
  </si>
  <si>
    <t>/ʃelf/</t>
  </si>
  <si>
    <t>cái kệ</t>
  </si>
  <si>
    <t>a flat place to put things on</t>
  </si>
  <si>
    <t>The books are on the shelf.</t>
  </si>
  <si>
    <t>ship</t>
  </si>
  <si>
    <t>/ʃɪp/</t>
  </si>
  <si>
    <t>con tàu</t>
  </si>
  <si>
    <t>a large boat</t>
  </si>
  <si>
    <t>The ship is crossing the ocean.</t>
  </si>
  <si>
    <t>shirt</t>
  </si>
  <si>
    <t>/ʃɜːt/</t>
  </si>
  <si>
    <t>áo sơ mi / áo</t>
  </si>
  <si>
    <t>clothing for the upper body</t>
  </si>
  <si>
    <t>He is wearing a blue shirt.</t>
  </si>
  <si>
    <t>shoes</t>
  </si>
  <si>
    <t>/ʃuːz/</t>
  </si>
  <si>
    <t>giày</t>
  </si>
  <si>
    <t>things worn on feet</t>
  </si>
  <si>
    <t>shop</t>
  </si>
  <si>
    <t>/ʃɒp/</t>
  </si>
  <si>
    <t>tiệm / cửa hàng nhỏ</t>
  </si>
  <si>
    <t>a small store</t>
  </si>
  <si>
    <t>That shop sells nice clothes.</t>
  </si>
  <si>
    <t>shopping</t>
  </si>
  <si>
    <t>/ˈʃɒp.ɪŋ/</t>
  </si>
  <si>
    <t>mua sắm</t>
  </si>
  <si>
    <t>the activity of buying things</t>
  </si>
  <si>
    <t>My mother loves shopping.</t>
  </si>
  <si>
    <t>short</t>
  </si>
  <si>
    <t>/ʃɔːt/</t>
  </si>
  <si>
    <t>thấp / ngắn</t>
  </si>
  <si>
    <t>not tall or not long</t>
  </si>
  <si>
    <t>Her hair is short.</t>
  </si>
  <si>
    <t>show</t>
  </si>
  <si>
    <t>/ʃəʊ/</t>
  </si>
  <si>
    <t>cho xem</t>
  </si>
  <si>
    <t>to let someone see something</t>
  </si>
  <si>
    <t>Please show me your homework.</t>
  </si>
  <si>
    <t>sick</t>
  </si>
  <si>
    <t>/sɪk/</t>
  </si>
  <si>
    <t>bị bệnh</t>
  </si>
  <si>
    <t>not healthy</t>
  </si>
  <si>
    <t>He stayed home because he was sick.</t>
  </si>
  <si>
    <t>sing</t>
  </si>
  <si>
    <t>/sɪŋ/</t>
  </si>
  <si>
    <t>hát</t>
  </si>
  <si>
    <t>to make music with the voice</t>
  </si>
  <si>
    <t>She sings beautifully.</t>
  </si>
  <si>
    <t>singer</t>
  </si>
  <si>
    <t>/ˈsɪŋ.ər/</t>
  </si>
  <si>
    <t>ca sĩ</t>
  </si>
  <si>
    <t>a person who sings</t>
  </si>
  <si>
    <t>That singer has a beautiful voice.</t>
  </si>
  <si>
    <t>sister</t>
  </si>
  <si>
    <t>/ˈsɪs.tər/</t>
  </si>
  <si>
    <t>chị/em gái</t>
  </si>
  <si>
    <t>a female sibling</t>
  </si>
  <si>
    <t>My sister is younger than me.</t>
  </si>
  <si>
    <t>sit</t>
  </si>
  <si>
    <t>/sɪt/</t>
  </si>
  <si>
    <t>ngồi</t>
  </si>
  <si>
    <t>to rest on a chair or the ground</t>
  </si>
  <si>
    <t>Please sit here.</t>
  </si>
  <si>
    <t>sky</t>
  </si>
  <si>
    <t>/skaɪ/</t>
  </si>
  <si>
    <t>bầu trời</t>
  </si>
  <si>
    <t>the space above Earth</t>
  </si>
  <si>
    <t>sleep</t>
  </si>
  <si>
    <t>/sliːp/</t>
  </si>
  <si>
    <t>ngủ</t>
  </si>
  <si>
    <t>to rest with closed eyes</t>
  </si>
  <si>
    <t>I usually sleep at 10 p.m.</t>
  </si>
  <si>
    <t>slow</t>
  </si>
  <si>
    <t>/sləʊ/</t>
  </si>
  <si>
    <t>chậm</t>
  </si>
  <si>
    <t>moving with low speed</t>
  </si>
  <si>
    <t>The turtle moves slowly.</t>
  </si>
  <si>
    <t>small</t>
  </si>
  <si>
    <t>/smɔːl/</t>
  </si>
  <si>
    <t>nhỏ</t>
  </si>
  <si>
    <t>not big</t>
  </si>
  <si>
    <t>My bag is small but useful.</t>
  </si>
  <si>
    <t>smart</t>
  </si>
  <si>
    <t>/smɑːt/</t>
  </si>
  <si>
    <t>thông minh</t>
  </si>
  <si>
    <t>clever and quick to learn</t>
  </si>
  <si>
    <t>She is smart and hardworking.</t>
  </si>
  <si>
    <t>smile</t>
  </si>
  <si>
    <t>/smaɪl/</t>
  </si>
  <si>
    <t>mỉm cười</t>
  </si>
  <si>
    <t>to show happiness with your face</t>
  </si>
  <si>
    <t>He always smiles at me.</t>
  </si>
  <si>
    <t>snake</t>
  </si>
  <si>
    <t>/sneɪk/</t>
  </si>
  <si>
    <t>rắn</t>
  </si>
  <si>
    <t>a long animal with no legs</t>
  </si>
  <si>
    <t>The snake moved across the road.</t>
  </si>
  <si>
    <t>so</t>
  </si>
  <si>
    <t>/səʊ/</t>
  </si>
  <si>
    <t>vì vậy</t>
  </si>
  <si>
    <t>for that reason</t>
  </si>
  <si>
    <t>It was raining, so we stayed inside.</t>
  </si>
  <si>
    <t>soccer</t>
  </si>
  <si>
    <t>/ˈsɒk.ər/</t>
  </si>
  <si>
    <t>bóng đá</t>
  </si>
  <si>
    <t>a game played by kicking a ball</t>
  </si>
  <si>
    <t>My brother plays soccer every weekend.</t>
  </si>
  <si>
    <t>sofa</t>
  </si>
  <si>
    <t>/ˈsəʊ.fə/</t>
  </si>
  <si>
    <t>ghế sofa</t>
  </si>
  <si>
    <t>a long soft seat</t>
  </si>
  <si>
    <t>The sofa is very soft.</t>
  </si>
  <si>
    <t>soldier</t>
  </si>
  <si>
    <t>/ˈsəʊl.dʒər/</t>
  </si>
  <si>
    <t>người lính</t>
  </si>
  <si>
    <t>a person in the army</t>
  </si>
  <si>
    <t>The soldier is very brave.</t>
  </si>
  <si>
    <t>some</t>
  </si>
  <si>
    <t>/sʌm/</t>
  </si>
  <si>
    <t>một vài</t>
  </si>
  <si>
    <t>an unspecified amount</t>
  </si>
  <si>
    <t>I need some help with my homework.</t>
  </si>
  <si>
    <t>sometimes</t>
  </si>
  <si>
    <t>/ˈsʌm.taɪmz/</t>
  </si>
  <si>
    <t>đôi khi</t>
  </si>
  <si>
    <t>at some times</t>
  </si>
  <si>
    <t>I sometimes watch TV at night.</t>
  </si>
  <si>
    <t>soup</t>
  </si>
  <si>
    <t>/suːp/</t>
  </si>
  <si>
    <t>súp / canh</t>
  </si>
  <si>
    <t>liquid food</t>
  </si>
  <si>
    <t>The soup is very hot.</t>
  </si>
  <si>
    <t>south</t>
  </si>
  <si>
    <t>/saʊθ/</t>
  </si>
  <si>
    <t>phía nam</t>
  </si>
  <si>
    <t>the direction opposite north</t>
  </si>
  <si>
    <t>The south is warmer than the north.</t>
  </si>
  <si>
    <t>space</t>
  </si>
  <si>
    <t>/speɪs/</t>
  </si>
  <si>
    <t>không gian</t>
  </si>
  <si>
    <t>the area outside Earth</t>
  </si>
  <si>
    <t>There are many stars in space.</t>
  </si>
  <si>
    <t>speak</t>
  </si>
  <si>
    <t>/spiːk/</t>
  </si>
  <si>
    <t>nói</t>
  </si>
  <si>
    <t>to use words to communicate</t>
  </si>
  <si>
    <t>She speaks English very well.</t>
  </si>
  <si>
    <t>speaker</t>
  </si>
  <si>
    <t>/ˈspiː.kər/</t>
  </si>
  <si>
    <t>loa / người nói</t>
  </si>
  <si>
    <t>a device or person producing sound</t>
  </si>
  <si>
    <t>The speaker talked very loudly.</t>
  </si>
  <si>
    <t>spoon</t>
  </si>
  <si>
    <t>/spuːn/</t>
  </si>
  <si>
    <t>cái muỗng</t>
  </si>
  <si>
    <t>a tool for eating soup or rice</t>
  </si>
  <si>
    <t>He eats soup with a spoon.</t>
  </si>
  <si>
    <t>sport</t>
  </si>
  <si>
    <t>/spɔːt/</t>
  </si>
  <si>
    <t>thể thao</t>
  </si>
  <si>
    <t>games and physical activities</t>
  </si>
  <si>
    <t>Sport is good for your health.</t>
  </si>
  <si>
    <t>spring</t>
  </si>
  <si>
    <t>/sprɪŋ/</t>
  </si>
  <si>
    <t>mùa xuân</t>
  </si>
  <si>
    <t>the season after winter</t>
  </si>
  <si>
    <t>Flowers bloom in spring.</t>
  </si>
  <si>
    <t>stadium</t>
  </si>
  <si>
    <t>/ˈsteɪ.di.əm/</t>
  </si>
  <si>
    <t>sân vận động</t>
  </si>
  <si>
    <t>a large place for sports events</t>
  </si>
  <si>
    <t>The stadium is full of people.</t>
  </si>
  <si>
    <t>stamp</t>
  </si>
  <si>
    <t>/stæmp/</t>
  </si>
  <si>
    <t>tem thư</t>
  </si>
  <si>
    <t>a small paper used on letters</t>
  </si>
  <si>
    <t>I bought a stamp for the letter.</t>
  </si>
  <si>
    <t>stand</t>
  </si>
  <si>
    <t>/stænd/</t>
  </si>
  <si>
    <t>đứng</t>
  </si>
  <si>
    <t>to be on your feet</t>
  </si>
  <si>
    <t>We stand in front of the class.</t>
  </si>
  <si>
    <t>star</t>
  </si>
  <si>
    <t>/stɑː(r)/</t>
  </si>
  <si>
    <t>ngôi sao</t>
  </si>
  <si>
    <t>a bright object in the night sky</t>
  </si>
  <si>
    <t>I can see many stars in the sky.</t>
  </si>
  <si>
    <t>start</t>
  </si>
  <si>
    <t>/stɑːt/</t>
  </si>
  <si>
    <t>to do the first part of something</t>
  </si>
  <si>
    <t>The movie starts at 7 p.m.</t>
  </si>
  <si>
    <t>station</t>
  </si>
  <si>
    <t>/ˈsteɪ.ʃən/</t>
  </si>
  <si>
    <t>nhà ga</t>
  </si>
  <si>
    <t>a place where buses or trains stop</t>
  </si>
  <si>
    <t>I will meet you at the station.</t>
  </si>
  <si>
    <t>swing</t>
  </si>
  <si>
    <t>/swɪŋ/</t>
  </si>
  <si>
    <t>xích đu</t>
  </si>
  <si>
    <t>a seat that moves backward and forward, usually hanging by ropes or chains</t>
  </si>
  <si>
    <t>The children are playing on the swing in the park.</t>
  </si>
  <si>
    <t>stay</t>
  </si>
  <si>
    <t>/steɪ/</t>
  </si>
  <si>
    <t>ở lại</t>
  </si>
  <si>
    <t>to remain in a place</t>
  </si>
  <si>
    <t>Stay here and wait for me.</t>
  </si>
  <si>
    <t>stomach</t>
  </si>
  <si>
    <t>/ˈstʌm.ək/</t>
  </si>
  <si>
    <t>dạ dày / bụng</t>
  </si>
  <si>
    <t>the organ where food goes</t>
  </si>
  <si>
    <t>My stomach hurts after eating too much.</t>
  </si>
  <si>
    <t>stop</t>
  </si>
  <si>
    <t>/stɒp/</t>
  </si>
  <si>
    <t>dừng lại</t>
  </si>
  <si>
    <t>to stop doing something</t>
  </si>
  <si>
    <t>Please stop talking.</t>
  </si>
  <si>
    <t>store</t>
  </si>
  <si>
    <t>/stɔː(r)/</t>
  </si>
  <si>
    <t>cửa hàng</t>
  </si>
  <si>
    <t>a place where things are sold</t>
  </si>
  <si>
    <t>I bought a drink at the store.</t>
  </si>
  <si>
    <t>storm</t>
  </si>
  <si>
    <t>/stɔːm/</t>
  </si>
  <si>
    <t>cơn bão</t>
  </si>
  <si>
    <t>very bad weather with wind and rain</t>
  </si>
  <si>
    <t>The storm damaged many houses.</t>
  </si>
  <si>
    <t>story</t>
  </si>
  <si>
    <t>/ˈstɔː.ri/</t>
  </si>
  <si>
    <t>câu chuyện</t>
  </si>
  <si>
    <t>a description of events</t>
  </si>
  <si>
    <t>My grandmother tells me a story every night.</t>
  </si>
  <si>
    <t>stranger</t>
  </si>
  <si>
    <t>/ˈstreɪn.dʒər/</t>
  </si>
  <si>
    <t>người lạ</t>
  </si>
  <si>
    <t>someone you do not know</t>
  </si>
  <si>
    <t>A stranger asked me for directions.</t>
  </si>
  <si>
    <t>street</t>
  </si>
  <si>
    <t>/striːt/</t>
  </si>
  <si>
    <t>con đường trong thành phố</t>
  </si>
  <si>
    <t>a road in a town or city</t>
  </si>
  <si>
    <t>There are many cars on this street.</t>
  </si>
  <si>
    <t>strong</t>
  </si>
  <si>
    <t>/strɒŋ/</t>
  </si>
  <si>
    <t>mạnh</t>
  </si>
  <si>
    <t>having much power</t>
  </si>
  <si>
    <t>The man is very strong.</t>
  </si>
  <si>
    <t>study</t>
  </si>
  <si>
    <t>/ˈstʌd.i/</t>
  </si>
  <si>
    <t>học</t>
  </si>
  <si>
    <t>to spend time gaining knowledge</t>
  </si>
  <si>
    <t>They study English after school.</t>
  </si>
  <si>
    <t>subject</t>
  </si>
  <si>
    <t>/ˈsʌb.dʒɪkt/</t>
  </si>
  <si>
    <t>môn học / chủ đề</t>
  </si>
  <si>
    <t>an area of study</t>
  </si>
  <si>
    <t>Math is my favorite subject.</t>
  </si>
  <si>
    <t>sugar</t>
  </si>
  <si>
    <t>/ˈʃʊɡ.ər/</t>
  </si>
  <si>
    <t>đường</t>
  </si>
  <si>
    <t>sweet white substance</t>
  </si>
  <si>
    <t>Do not put too much sugar in the tea.</t>
  </si>
  <si>
    <t>seed</t>
  </si>
  <si>
    <t>/siːd/</t>
  </si>
  <si>
    <t>hạt giống</t>
  </si>
  <si>
    <t>the small part of a plant that can grow into a new plant</t>
  </si>
  <si>
    <t>We planted flower seeds in the garden.</t>
  </si>
  <si>
    <t>suitcase</t>
  </si>
  <si>
    <t>/ˈsuːt.keɪs/</t>
  </si>
  <si>
    <t>va li</t>
  </si>
  <si>
    <t>a bag used for travel</t>
  </si>
  <si>
    <t>Her suitcase is very heavy.</t>
  </si>
  <si>
    <t>summer</t>
  </si>
  <si>
    <t>/ˈsʌm.ər/</t>
  </si>
  <si>
    <t>mùa hè</t>
  </si>
  <si>
    <t>the hottest season</t>
  </si>
  <si>
    <t>Summer is my favorite season.</t>
  </si>
  <si>
    <t>sun</t>
  </si>
  <si>
    <t>/sʌn/</t>
  </si>
  <si>
    <t>mặt trời</t>
  </si>
  <si>
    <t>the star giving light to Earth</t>
  </si>
  <si>
    <t>The sun is very bright today.</t>
  </si>
  <si>
    <t>sunny</t>
  </si>
  <si>
    <t>/ˈsʌn.i/</t>
  </si>
  <si>
    <t>có nắng</t>
  </si>
  <si>
    <t>with bright sunshine</t>
  </si>
  <si>
    <t>It is sunny this afternoon.</t>
  </si>
  <si>
    <t>supermarket</t>
  </si>
  <si>
    <t>/ˈsuː.pəˌmɑː.kɪt/</t>
  </si>
  <si>
    <t>siêu thị</t>
  </si>
  <si>
    <t>a large store selling food and goods</t>
  </si>
  <si>
    <t>My mother goes to the supermarket every Sunday.</t>
  </si>
  <si>
    <t>sweet</t>
  </si>
  <si>
    <t>/swiːt/</t>
  </si>
  <si>
    <t>ngọt</t>
  </si>
  <si>
    <t>tasting like sugar</t>
  </si>
  <si>
    <t>This candy is very sweet.</t>
  </si>
  <si>
    <t>swim</t>
  </si>
  <si>
    <t>/swɪm/</t>
  </si>
  <si>
    <t>bơi</t>
  </si>
  <si>
    <t>to move through water</t>
  </si>
  <si>
    <t>They swim in the pool on Sundays.</t>
  </si>
  <si>
    <t>take</t>
  </si>
  <si>
    <t>/teɪk/</t>
  </si>
  <si>
    <t>lấy</t>
  </si>
  <si>
    <t>to move something to yourself</t>
  </si>
  <si>
    <t>Take your bag with you.</t>
  </si>
  <si>
    <t>tall</t>
  </si>
  <si>
    <t>/tɔːl/</t>
  </si>
  <si>
    <t>cao</t>
  </si>
  <si>
    <t>having great height</t>
  </si>
  <si>
    <t>He is very tall for his age.</t>
  </si>
  <si>
    <t>taxi</t>
  </si>
  <si>
    <t>/ˈtæk.si/</t>
  </si>
  <si>
    <t>a car that takes people for money</t>
  </si>
  <si>
    <t>We took a taxi to the restaurant.</t>
  </si>
  <si>
    <t>teach</t>
  </si>
  <si>
    <t>/tiːtʃ/</t>
  </si>
  <si>
    <t>dạy</t>
  </si>
  <si>
    <t>to help someone learn</t>
  </si>
  <si>
    <t>My mother teaches math.</t>
  </si>
  <si>
    <t>team</t>
  </si>
  <si>
    <t>/tiːm/</t>
  </si>
  <si>
    <t>đội nhóm</t>
  </si>
  <si>
    <t>a group working or playing together</t>
  </si>
  <si>
    <t>Our team played very well.</t>
  </si>
  <si>
    <t>telephone</t>
  </si>
  <si>
    <t>/ˈtel.ɪ.fəʊn/</t>
  </si>
  <si>
    <t>a device used for calling</t>
  </si>
  <si>
    <t>My telephone rang during dinner.</t>
  </si>
  <si>
    <t>television</t>
  </si>
  <si>
    <t>/ˈtel.ɪ.vɪʒ.ən/</t>
  </si>
  <si>
    <t>tivi</t>
  </si>
  <si>
    <t>a machine for watching programs</t>
  </si>
  <si>
    <t>My family watches television every night.</t>
  </si>
  <si>
    <t>temple</t>
  </si>
  <si>
    <t>/ˈtem.pəl/</t>
  </si>
  <si>
    <t>chùa / đền</t>
  </si>
  <si>
    <t>a place for religious worship</t>
  </si>
  <si>
    <t>We visited an old temple.</t>
  </si>
  <si>
    <t>test</t>
  </si>
  <si>
    <t>/test/</t>
  </si>
  <si>
    <t>bài kiểm tra</t>
  </si>
  <si>
    <t>a set of questions to measure knowledge</t>
  </si>
  <si>
    <t>We have a math test tomorrow.</t>
  </si>
  <si>
    <t>theater</t>
  </si>
  <si>
    <t>/ˈθɪə.tər/</t>
  </si>
  <si>
    <t>nhà hát</t>
  </si>
  <si>
    <t>a place for plays and performances</t>
  </si>
  <si>
    <t>We saw a play at the theater.</t>
  </si>
  <si>
    <t>there</t>
  </si>
  <si>
    <t>/ðeə(r)/</t>
  </si>
  <si>
    <t>ở đó</t>
  </si>
  <si>
    <t>in that place</t>
  </si>
  <si>
    <t>My school is over there.</t>
  </si>
  <si>
    <t>think</t>
  </si>
  <si>
    <t>/θɪŋk/</t>
  </si>
  <si>
    <t>suy nghĩ</t>
  </si>
  <si>
    <t>to use your mind</t>
  </si>
  <si>
    <t>What do you think about this movie?</t>
  </si>
  <si>
    <t>thirsty</t>
  </si>
  <si>
    <t>/ˈθɜː.sti/</t>
  </si>
  <si>
    <t>khát</t>
  </si>
  <si>
    <t>needing a drink</t>
  </si>
  <si>
    <t>She is thirsty after running.</t>
  </si>
  <si>
    <t>throw</t>
  </si>
  <si>
    <t>/θrəʊ/</t>
  </si>
  <si>
    <t>ném</t>
  </si>
  <si>
    <t>to send something through the air</t>
  </si>
  <si>
    <t>She threw the ball to her friend.</t>
  </si>
  <si>
    <t>ticket</t>
  </si>
  <si>
    <t>/ˈtɪk.ɪt/</t>
  </si>
  <si>
    <t>vé</t>
  </si>
  <si>
    <t>a paper allowing entry or travel</t>
  </si>
  <si>
    <t>I bought a train ticket online.</t>
  </si>
  <si>
    <t>tiger</t>
  </si>
  <si>
    <t>/ˈtaɪ.ɡər/</t>
  </si>
  <si>
    <t>hổ</t>
  </si>
  <si>
    <t>a large wild cat with stripes</t>
  </si>
  <si>
    <t>The tiger is a dangerous animal.</t>
  </si>
  <si>
    <t>tired</t>
  </si>
  <si>
    <t>/taɪəd/</t>
  </si>
  <si>
    <t>mệt</t>
  </si>
  <si>
    <t>needing rest</t>
  </si>
  <si>
    <t>I am tired after work.</t>
  </si>
  <si>
    <t>to</t>
  </si>
  <si>
    <t>/tuː/</t>
  </si>
  <si>
    <t>showing direction or limit</t>
  </si>
  <si>
    <t>I walk to school every day.</t>
  </si>
  <si>
    <t>together</t>
  </si>
  <si>
    <t>/təˈɡeð.ər/</t>
  </si>
  <si>
    <t>cùng nhau</t>
  </si>
  <si>
    <t>with each other</t>
  </si>
  <si>
    <t>The children played together happily.</t>
  </si>
  <si>
    <t>town</t>
  </si>
  <si>
    <t>/taʊn/</t>
  </si>
  <si>
    <t>thị trấn</t>
  </si>
  <si>
    <t>a place smaller than a city</t>
  </si>
  <si>
    <t>My uncle lives in a small town.</t>
  </si>
  <si>
    <t>traffic</t>
  </si>
  <si>
    <t>/ˈtræf.ɪk/</t>
  </si>
  <si>
    <t>giao thông</t>
  </si>
  <si>
    <t>cars and vehicles moving on roads</t>
  </si>
  <si>
    <t>Traffic is heavy in the morning.</t>
  </si>
  <si>
    <t>train</t>
  </si>
  <si>
    <t>/treɪn/</t>
  </si>
  <si>
    <t>tàu hỏa</t>
  </si>
  <si>
    <t>a vehicle running on rails</t>
  </si>
  <si>
    <t>The train arrived late.</t>
  </si>
  <si>
    <t>thread</t>
  </si>
  <si>
    <t>/θred/</t>
  </si>
  <si>
    <t>sợi chỉ</t>
  </si>
  <si>
    <t>a long thin piece of cotton, silk, or other material used for sewing</t>
  </si>
  <si>
    <t>My grandmother uses red thread to sew clothes.</t>
  </si>
  <si>
    <t>travel</t>
  </si>
  <si>
    <t>/ˈtræv.əl/</t>
  </si>
  <si>
    <t>du lịch</t>
  </si>
  <si>
    <t>to go to different places</t>
  </si>
  <si>
    <t>I want to travel around the world.</t>
  </si>
  <si>
    <t>tree</t>
  </si>
  <si>
    <t>/triː/</t>
  </si>
  <si>
    <t>cây</t>
  </si>
  <si>
    <t>a tall plant with branches</t>
  </si>
  <si>
    <t>There is a tall tree in the garden.</t>
  </si>
  <si>
    <t>try</t>
  </si>
  <si>
    <t>/traɪ/</t>
  </si>
  <si>
    <t>cố gắng</t>
  </si>
  <si>
    <t>to make an effort</t>
  </si>
  <si>
    <t>Please try again.</t>
  </si>
  <si>
    <t>turn</t>
  </si>
  <si>
    <t>/tɜːn/</t>
  </si>
  <si>
    <t>xoay / rẽ</t>
  </si>
  <si>
    <t>to move in another direction</t>
  </si>
  <si>
    <t>Turn left at the corner.</t>
  </si>
  <si>
    <t>under</t>
  </si>
  <si>
    <t>/ˈʌn.dər/</t>
  </si>
  <si>
    <t>bên dưới</t>
  </si>
  <si>
    <t>lower than something</t>
  </si>
  <si>
    <t>The cat is sleeping under the chair.</t>
  </si>
  <si>
    <t>understand</t>
  </si>
  <si>
    <t>/ˌʌn.dəˈstænd/</t>
  </si>
  <si>
    <t>hiểu</t>
  </si>
  <si>
    <t>to know the meaning of something</t>
  </si>
  <si>
    <t>I do not understand this question.</t>
  </si>
  <si>
    <t>university</t>
  </si>
  <si>
    <t>/ˌjuː.nɪˈvɜː.sə.ti/</t>
  </si>
  <si>
    <t>trường đại học</t>
  </si>
  <si>
    <t>a place for higher education</t>
  </si>
  <si>
    <t>My brother studies at university.</t>
  </si>
  <si>
    <t>up</t>
  </si>
  <si>
    <t>/ʌp/</t>
  </si>
  <si>
    <t>lên trên</t>
  </si>
  <si>
    <t>toward a higher place</t>
  </si>
  <si>
    <t>Look up at the sky.</t>
  </si>
  <si>
    <t>usually</t>
  </si>
  <si>
    <t>/ˈjuː.ʒu.ə.li/</t>
  </si>
  <si>
    <t>thường xuyên</t>
  </si>
  <si>
    <t>in a usual way</t>
  </si>
  <si>
    <t>I usually wake up early.</t>
  </si>
  <si>
    <t>vacation</t>
  </si>
  <si>
    <t>/vəˈkeɪ.ʃən/</t>
  </si>
  <si>
    <t>kỳ nghỉ</t>
  </si>
  <si>
    <t>time away from work or school</t>
  </si>
  <si>
    <t>We are going on vacation next month.</t>
  </si>
  <si>
    <t>vegetable</t>
  </si>
  <si>
    <t>/ˈvedʒ.tə.bəl/</t>
  </si>
  <si>
    <t>rau củ</t>
  </si>
  <si>
    <t>plants eaten as food</t>
  </si>
  <si>
    <t>Vegetables are good for your health.</t>
  </si>
  <si>
    <t>video</t>
  </si>
  <si>
    <t>/ˈvɪd.i.əʊ/</t>
  </si>
  <si>
    <t>moving images with sound</t>
  </si>
  <si>
    <t>We watched a funny video online.</t>
  </si>
  <si>
    <t>village</t>
  </si>
  <si>
    <t>/ˈvɪl.ɪdʒ/</t>
  </si>
  <si>
    <t>làng quê</t>
  </si>
  <si>
    <t>a small place in the countryside</t>
  </si>
  <si>
    <t>The village is very quiet.</t>
  </si>
  <si>
    <t>visit</t>
  </si>
  <si>
    <t>/ˈvɪz.ɪt/</t>
  </si>
  <si>
    <t>thăm</t>
  </si>
  <si>
    <t>to go see someone or somewhere</t>
  </si>
  <si>
    <t>We visited our grandparents last Sunday.</t>
  </si>
  <si>
    <t>wait</t>
  </si>
  <si>
    <t>/weɪt/</t>
  </si>
  <si>
    <t>chờ đợi</t>
  </si>
  <si>
    <t>to stay until something happens</t>
  </si>
  <si>
    <t>Please wait for me here.</t>
  </si>
  <si>
    <t>waiter</t>
  </si>
  <si>
    <t>/ˈweɪ.tər/</t>
  </si>
  <si>
    <t>bồi bàn nam</t>
  </si>
  <si>
    <t>a man who serves food</t>
  </si>
  <si>
    <t>The waiter brought our food quickly.</t>
  </si>
  <si>
    <t>wake</t>
  </si>
  <si>
    <t>/weɪk/</t>
  </si>
  <si>
    <t>thức dậy</t>
  </si>
  <si>
    <t>to stop sleeping</t>
  </si>
  <si>
    <t>I wake up at 6 a.m. every day.</t>
  </si>
  <si>
    <t>wall</t>
  </si>
  <si>
    <t>/wɔːl/</t>
  </si>
  <si>
    <t>bức tường</t>
  </si>
  <si>
    <t>the side part of a room or building</t>
  </si>
  <si>
    <t>There is a picture on the wall.</t>
  </si>
  <si>
    <t>want</t>
  </si>
  <si>
    <t>/wɒnt/</t>
  </si>
  <si>
    <t>muốn</t>
  </si>
  <si>
    <t>to wish to have or do something</t>
  </si>
  <si>
    <t>I want a new computer.</t>
  </si>
  <si>
    <t>warm</t>
  </si>
  <si>
    <t>/wɔːm/</t>
  </si>
  <si>
    <t>ấm áp</t>
  </si>
  <si>
    <t>a little hot in a pleasant way</t>
  </si>
  <si>
    <t>The weather is warm today.</t>
  </si>
  <si>
    <t>wash</t>
  </si>
  <si>
    <t>/wɒʃ/</t>
  </si>
  <si>
    <t>rửa</t>
  </si>
  <si>
    <t>to clean with water</t>
  </si>
  <si>
    <t>I wash my hands before eating.</t>
  </si>
  <si>
    <t>watch</t>
  </si>
  <si>
    <t>/wɒtʃ/</t>
  </si>
  <si>
    <t>xem</t>
  </si>
  <si>
    <t>to look at something for some time</t>
  </si>
  <si>
    <t>We watch TV every evening.</t>
  </si>
  <si>
    <t>water</t>
  </si>
  <si>
    <t>/ˈwɔː.tər/</t>
  </si>
  <si>
    <t>nước</t>
  </si>
  <si>
    <t>clear liquid people need to live</t>
  </si>
  <si>
    <t>I drink a lot of water every day.</t>
  </si>
  <si>
    <t>whale</t>
  </si>
  <si>
    <t>/weɪl/</t>
  </si>
  <si>
    <t>cá voi</t>
  </si>
  <si>
    <t>a very large animal that lives in the sea</t>
  </si>
  <si>
    <t>We saw a whale at the aquarium.</t>
  </si>
  <si>
    <t>weak</t>
  </si>
  <si>
    <t>/wiːk/</t>
  </si>
  <si>
    <t>yếu</t>
  </si>
  <si>
    <t>not strong</t>
  </si>
  <si>
    <t>The sick dog looks weak.</t>
  </si>
  <si>
    <t>weather</t>
  </si>
  <si>
    <t>/ˈweð.ər/</t>
  </si>
  <si>
    <t>thời tiết</t>
  </si>
  <si>
    <t>the condition of the air outside</t>
  </si>
  <si>
    <t>The weather is nice this morning.</t>
  </si>
  <si>
    <t>wet</t>
  </si>
  <si>
    <t>/wet/</t>
  </si>
  <si>
    <t>ướt</t>
  </si>
  <si>
    <t>covered with water</t>
  </si>
  <si>
    <t>My shoes are wet because of the rain.</t>
  </si>
  <si>
    <t>win</t>
  </si>
  <si>
    <t>/wɪn/</t>
  </si>
  <si>
    <t>chiến thắng</t>
  </si>
  <si>
    <t>to be the best in a game</t>
  </si>
  <si>
    <t>Our team won the game.</t>
  </si>
  <si>
    <t>wind</t>
  </si>
  <si>
    <t>/wɪnd/</t>
  </si>
  <si>
    <t>gió</t>
  </si>
  <si>
    <t>moving air</t>
  </si>
  <si>
    <t>The wind is very strong today.</t>
  </si>
  <si>
    <t>window</t>
  </si>
  <si>
    <t>/ˈwɪn.dəʊ/</t>
  </si>
  <si>
    <t>cửa sổ</t>
  </si>
  <si>
    <t>an opening in a wall with glass</t>
  </si>
  <si>
    <t>Open the window, please.</t>
  </si>
  <si>
    <t>winter</t>
  </si>
  <si>
    <t>/ˈwɪn.tər/</t>
  </si>
  <si>
    <t>mùa đông</t>
  </si>
  <si>
    <t>the coldest season</t>
  </si>
  <si>
    <t>Winter is very cold here.</t>
  </si>
  <si>
    <t>without</t>
  </si>
  <si>
    <t>/wɪˈðaʊt/</t>
  </si>
  <si>
    <t>không có</t>
  </si>
  <si>
    <t>lacking something</t>
  </si>
  <si>
    <t>I cannot live without music.</t>
  </si>
  <si>
    <t>work</t>
  </si>
  <si>
    <t>/wɜːk/</t>
  </si>
  <si>
    <t>làm việc</t>
  </si>
  <si>
    <t>to do a job</t>
  </si>
  <si>
    <t>My father works in a hospital.</t>
  </si>
  <si>
    <t>write</t>
  </si>
  <si>
    <t>/raɪt/</t>
  </si>
  <si>
    <t>viết</t>
  </si>
  <si>
    <t>to make words on paper</t>
  </si>
  <si>
    <t>Please write your name here.</t>
  </si>
  <si>
    <t>young</t>
  </si>
  <si>
    <t>/jʌŋ/</t>
  </si>
  <si>
    <t>trẻ</t>
  </si>
  <si>
    <t>not old</t>
  </si>
  <si>
    <t>She is still young.</t>
  </si>
  <si>
    <t>zoo</t>
  </si>
  <si>
    <t>/zuː/</t>
  </si>
  <si>
    <t>sở thú</t>
  </si>
  <si>
    <t>a place where animals are kept</t>
  </si>
  <si>
    <t>We saw many animals at the zoo.</t>
  </si>
  <si>
    <t>LUYỆN TẬP</t>
  </si>
  <si>
    <t>BỎ ẨN CỘT B ĐỂ THẤY ĐÁP ÁN</t>
  </si>
  <si>
    <t>Nghĩa</t>
  </si>
  <si>
    <t>Luyện tập</t>
  </si>
  <si>
    <t>Kiểm tra</t>
  </si>
  <si>
    <t>desert</t>
  </si>
  <si>
    <t xml:space="preserve"> BẢNG 500 TỪ VỰNG ĐỜI SỐNG LEVEL A2</t>
  </si>
  <si>
    <t>active</t>
  </si>
  <si>
    <t>/ˈæk.tɪv/</t>
  </si>
  <si>
    <t>năng động, tích cực</t>
  </si>
  <si>
    <t>always busy and doing many things</t>
  </si>
  <si>
    <t>My younger brother is very active at school.</t>
  </si>
  <si>
    <t>ancient</t>
  </si>
  <si>
    <t>/ˈeɪn.ʃənt/</t>
  </si>
  <si>
    <t>cổ xưa</t>
  </si>
  <si>
    <t>very old, from a long time ago</t>
  </si>
  <si>
    <t>We visited an ancient temple in Hue.</t>
  </si>
  <si>
    <t>câu trả lời; trả lời</t>
  </si>
  <si>
    <t>something you say or write in reply to a question</t>
  </si>
  <si>
    <t>She knew the answer to the teacher’s question.</t>
  </si>
  <si>
    <t>a set of rooms for living in</t>
  </si>
  <si>
    <t>They live in a small apartment near the city center.</t>
  </si>
  <si>
    <t>asleep</t>
  </si>
  <si>
    <t>/əˈsliːp/</t>
  </si>
  <si>
    <t>đang ngủ</t>
  </si>
  <si>
    <t>in the state of sleeping</t>
  </si>
  <si>
    <t>The baby is already asleep.</t>
  </si>
  <si>
    <t>awake</t>
  </si>
  <si>
    <t>/əˈweɪk/</t>
  </si>
  <si>
    <t>thức</t>
  </si>
  <si>
    <t>not sleeping</t>
  </si>
  <si>
    <t>I was still awake at midnight.</t>
  </si>
  <si>
    <t>awful</t>
  </si>
  <si>
    <t>/ˈɔː.fəl/</t>
  </si>
  <si>
    <t>khủng khiếp, tồi tệ</t>
  </si>
  <si>
    <t>very bad or unpleasant</t>
  </si>
  <si>
    <t>The weather was awful yesterday.</t>
  </si>
  <si>
    <t>balcony</t>
  </si>
  <si>
    <t>/ˈbæl.kə.ni/</t>
  </si>
  <si>
    <t>ban công</t>
  </si>
  <si>
    <t>a platform outside a building</t>
  </si>
  <si>
    <t>She grows flowers on her balcony.</t>
  </si>
  <si>
    <t>basic</t>
  </si>
  <si>
    <t>/ˈbeɪ.sɪk/</t>
  </si>
  <si>
    <t>cơ bản</t>
  </si>
  <si>
    <t>simple and most important</t>
  </si>
  <si>
    <t>Students must learn basic grammar first.</t>
  </si>
  <si>
    <t>Dad is cleaning the bathroom.</t>
  </si>
  <si>
    <t>a room used for sleeping</t>
  </si>
  <si>
    <t>My bedroom is painted blue.</t>
  </si>
  <si>
    <t>/ˈbaɪ.sɪ.kl/</t>
  </si>
  <si>
    <t>a vehicle with two wheels</t>
  </si>
  <si>
    <t>I ride my bicycle to school every day.</t>
  </si>
  <si>
    <t>chăn</t>
  </si>
  <si>
    <t>a warm cover for a bed</t>
  </si>
  <si>
    <t>It was cold, so I used a thick blanket.</t>
  </si>
  <si>
    <t>blind</t>
  </si>
  <si>
    <t>/blaɪnd/</t>
  </si>
  <si>
    <t>mù</t>
  </si>
  <si>
    <t>unable to see</t>
  </si>
  <si>
    <t>The blind man walked carefully across the street.</t>
  </si>
  <si>
    <t>bored</t>
  </si>
  <si>
    <t>/bɔːd/</t>
  </si>
  <si>
    <t>feeling tired of something</t>
  </si>
  <si>
    <t>I felt bored during the long meeting.</t>
  </si>
  <si>
    <t>We usually eat breakfast at 7 a.m.</t>
  </si>
  <si>
    <t>The bridge is very old.</t>
  </si>
  <si>
    <t>calm</t>
  </si>
  <si>
    <t>/kɑːm/</t>
  </si>
  <si>
    <t>bình tĩnh</t>
  </si>
  <si>
    <t>relaxed and not nervous</t>
  </si>
  <si>
    <t>She stayed calm during the exam.</t>
  </si>
  <si>
    <t>paying attention to danger or mistakes</t>
  </si>
  <si>
    <t>Please be careful when crossing the street.</t>
  </si>
  <si>
    <t>an animated film or TV show</t>
  </si>
  <si>
    <t>My little sister loves cartoons.</t>
  </si>
  <si>
    <t>cash</t>
  </si>
  <si>
    <t>/kæʃ/</t>
  </si>
  <si>
    <t>tiền mặt</t>
  </si>
  <si>
    <t>money in coins or notes</t>
  </si>
  <si>
    <t>I don’t have enough cash with me.</t>
  </si>
  <si>
    <t>low in price</t>
  </si>
  <si>
    <t>This bag is cheap but useful.</t>
  </si>
  <si>
    <t>child</t>
  </si>
  <si>
    <t>/tʃaɪld/</t>
  </si>
  <si>
    <t>trẻ em</t>
  </si>
  <si>
    <t>a young person</t>
  </si>
  <si>
    <t>Every child needs love and care.</t>
  </si>
  <si>
    <t>classmate</t>
  </si>
  <si>
    <t>/ˈklɑːs.meɪt/</t>
  </si>
  <si>
    <t>bạn cùng lớp</t>
  </si>
  <si>
    <t>a student in the same class</t>
  </si>
  <si>
    <t>My classmate helped me with homework.</t>
  </si>
  <si>
    <t>clever</t>
  </si>
  <si>
    <t>/ˈklev.ə(r)/</t>
  </si>
  <si>
    <t>quick to learn and understand</t>
  </si>
  <si>
    <t>She is a clever student.</t>
  </si>
  <si>
    <t>concert</t>
  </si>
  <si>
    <t>/ˈkɒn.sə(r)t/</t>
  </si>
  <si>
    <t>buổi hòa nhạc</t>
  </si>
  <si>
    <t>a live music performance</t>
  </si>
  <si>
    <t>We went to a concert last night.</t>
  </si>
  <si>
    <t>confident</t>
  </si>
  <si>
    <t>/ˈkɒn.fɪ.dənt/</t>
  </si>
  <si>
    <t>tự tin</t>
  </si>
  <si>
    <t>feeling sure about yourself</t>
  </si>
  <si>
    <t>He felt confident before the interview.</t>
  </si>
  <si>
    <t>continue</t>
  </si>
  <si>
    <t>/kənˈtɪn.juː/</t>
  </si>
  <si>
    <t>tiếp tục</t>
  </si>
  <si>
    <t>to keep doing something</t>
  </si>
  <si>
    <t>Please continue your story.</t>
  </si>
  <si>
    <t>anh/chị/em họ</t>
  </si>
  <si>
    <t>My cousin lives in Da Nang.</t>
  </si>
  <si>
    <t>a person who buys something</t>
  </si>
  <si>
    <t>The customer asked for help.</t>
  </si>
  <si>
    <t>We had dinner together.</t>
  </si>
  <si>
    <t>direction</t>
  </si>
  <si>
    <t>/dəˈrek.ʃən/</t>
  </si>
  <si>
    <t>hướng đi</t>
  </si>
  <si>
    <t>the way to a place</t>
  </si>
  <si>
    <t>Can you show me the direction to the station?</t>
  </si>
  <si>
    <t>Your shoes are dirty.</t>
  </si>
  <si>
    <t>elevator</t>
  </si>
  <si>
    <t>/ˈel.ɪ.veɪ.tər/</t>
  </si>
  <si>
    <t>thang máy</t>
  </si>
  <si>
    <t>a machine that moves people up and down floors</t>
  </si>
  <si>
    <t>We took the elevator to the fifth floor.</t>
  </si>
  <si>
    <t>empty</t>
  </si>
  <si>
    <t>/ˈemp.ti/</t>
  </si>
  <si>
    <t>trống rỗng</t>
  </si>
  <si>
    <t>having nothing inside</t>
  </si>
  <si>
    <t>The bottle is empty.</t>
  </si>
  <si>
    <t>excited</t>
  </si>
  <si>
    <t>/ɪkˈsaɪ.tɪd/</t>
  </si>
  <si>
    <t>hào hứng</t>
  </si>
  <si>
    <t>very happy and interested</t>
  </si>
  <si>
    <t>The children were excited about the trip.</t>
  </si>
  <si>
    <t>tập thể dục</t>
  </si>
  <si>
    <t>physical activity to stay healthy</t>
  </si>
  <si>
    <t>Exercise is good for your health.</t>
  </si>
  <si>
    <t>That restaurant is expensive.</t>
  </si>
  <si>
    <t>fair</t>
  </si>
  <si>
    <t>/feə(r)/</t>
  </si>
  <si>
    <t>công bằng</t>
  </si>
  <si>
    <t>treating everyone equally</t>
  </si>
  <si>
    <t>The teacher was fair to all students.</t>
  </si>
  <si>
    <t>family</t>
  </si>
  <si>
    <t>/ˈfæm.əl.i/</t>
  </si>
  <si>
    <t>gia đình</t>
  </si>
  <si>
    <t>parents, children, and relatives</t>
  </si>
  <si>
    <t>My family eats together every evening.</t>
  </si>
  <si>
    <t>fat</t>
  </si>
  <si>
    <t>/fæt/</t>
  </si>
  <si>
    <t>béo</t>
  </si>
  <si>
    <t>having too much body weight</t>
  </si>
  <si>
    <t>The cat is fat and lazy.</t>
  </si>
  <si>
    <t>fever</t>
  </si>
  <si>
    <t>/ˈfiː.vər/</t>
  </si>
  <si>
    <t>sốt</t>
  </si>
  <si>
    <t>a high body temperature</t>
  </si>
  <si>
    <t>She stayed home because she had a fever.</t>
  </si>
  <si>
    <t>firefighter</t>
  </si>
  <si>
    <t>/ˈfaɪəˌfaɪ.tər/</t>
  </si>
  <si>
    <t>lính cứu hỏa</t>
  </si>
  <si>
    <t>a person who puts out fires</t>
  </si>
  <si>
    <t>The firefighter saved the child.</t>
  </si>
  <si>
    <t>fishing</t>
  </si>
  <si>
    <t>/ˈfɪʃ.ɪŋ/</t>
  </si>
  <si>
    <t>câu cá</t>
  </si>
  <si>
    <t>the activity of catching fish</t>
  </si>
  <si>
    <t>My father enjoys fishing on weekends.</t>
  </si>
  <si>
    <t>fit</t>
  </si>
  <si>
    <t>/fɪt/</t>
  </si>
  <si>
    <t>healthy and strong</t>
  </si>
  <si>
    <t>He exercises every day to stay fit.</t>
  </si>
  <si>
    <t>flight</t>
  </si>
  <si>
    <t>/flaɪt/</t>
  </si>
  <si>
    <t>chuyến bay</t>
  </si>
  <si>
    <t>a trip by airplane</t>
  </si>
  <si>
    <t>Our flight was delayed.</t>
  </si>
  <si>
    <t>sàn nhà; tầng</t>
  </si>
  <si>
    <t>the surface you walk on in a room</t>
  </si>
  <si>
    <t>flower</t>
  </si>
  <si>
    <t>/ˈflaʊ.ər/</t>
  </si>
  <si>
    <t>hoa</t>
  </si>
  <si>
    <t>the colorful part of a plant</t>
  </si>
  <si>
    <t>These flowers smell wonderful.</t>
  </si>
  <si>
    <t>to go behind someone</t>
  </si>
  <si>
    <t>The dog followed me home.</t>
  </si>
  <si>
    <t>foreign</t>
  </si>
  <si>
    <t>/ˈfɒr.ən/</t>
  </si>
  <si>
    <t>nước ngoài</t>
  </si>
  <si>
    <t>from another country</t>
  </si>
  <si>
    <t>She wants to study in a foreign country.</t>
  </si>
  <si>
    <t>a large area with many trees</t>
  </si>
  <si>
    <t>Tigers live in the forest.</t>
  </si>
  <si>
    <t>I forgot my keys at home.</t>
  </si>
  <si>
    <t>formal</t>
  </si>
  <si>
    <t>/ˈfɔː.məl/</t>
  </si>
  <si>
    <t>trang trọng</t>
  </si>
  <si>
    <t>suitable for important occasions</t>
  </si>
  <si>
    <t>He wore formal clothes to the party.</t>
  </si>
  <si>
    <t>forward</t>
  </si>
  <si>
    <t>/ˈfɔː.wəd/</t>
  </si>
  <si>
    <t>phía trước</t>
  </si>
  <si>
    <t>toward the front</t>
  </si>
  <si>
    <t>Please move forward slowly.</t>
  </si>
  <si>
    <t>freeze</t>
  </si>
  <si>
    <t>/friːz/</t>
  </si>
  <si>
    <t>đóng băng</t>
  </si>
  <si>
    <t>to turn into ice</t>
  </si>
  <si>
    <t>Water freezes at 0°C.</t>
  </si>
  <si>
    <t>fresh</t>
  </si>
  <si>
    <t>/freʃ/</t>
  </si>
  <si>
    <t>tươi mới</t>
  </si>
  <si>
    <t>newly made or clean</t>
  </si>
  <si>
    <t>We bought fresh vegetables this morning.</t>
  </si>
  <si>
    <t>a machine for keeping food cold</t>
  </si>
  <si>
    <t>The milk is in the fridge.</t>
  </si>
  <si>
    <t>friend</t>
  </si>
  <si>
    <t>/frend/</t>
  </si>
  <si>
    <t>bạn bè</t>
  </si>
  <si>
    <t>a person you like and know well</t>
  </si>
  <si>
    <t>My best friend is very kind.</t>
  </si>
  <si>
    <t>kind and pleasant to others</t>
  </si>
  <si>
    <t>The hotel staff were friendly.</t>
  </si>
  <si>
    <t>Apples and bananas are fruits.</t>
  </si>
  <si>
    <t>full</t>
  </si>
  <si>
    <t>/fʊl/</t>
  </si>
  <si>
    <t>đầy</t>
  </si>
  <si>
    <t>containing as much as possible</t>
  </si>
  <si>
    <t>The bus was full this morning.</t>
  </si>
  <si>
    <t>future</t>
  </si>
  <si>
    <t>/ˈfjuː.tʃər/</t>
  </si>
  <si>
    <t>tương lai</t>
  </si>
  <si>
    <t>the time after now</t>
  </si>
  <si>
    <t>She worries about her future.</t>
  </si>
  <si>
    <t>garage</t>
  </si>
  <si>
    <t>/ˈɡær.ɑːʒ/</t>
  </si>
  <si>
    <t>ga-ra</t>
  </si>
  <si>
    <t>a building for keeping a car</t>
  </si>
  <si>
    <t>Dad parked the car in the garage.</t>
  </si>
  <si>
    <t>garden</t>
  </si>
  <si>
    <t>/ˈɡɑː.dən/</t>
  </si>
  <si>
    <t>khu vườn</t>
  </si>
  <si>
    <t>an area where flowers or vegetables grow</t>
  </si>
  <si>
    <t>My grandmother works in the garden every day.</t>
  </si>
  <si>
    <t>gentle</t>
  </si>
  <si>
    <t>/ˈdʒen.tl/</t>
  </si>
  <si>
    <t>nhẹ nhàng</t>
  </si>
  <si>
    <t>calm and kind</t>
  </si>
  <si>
    <t>The nurse was gentle with the baby.</t>
  </si>
  <si>
    <t>geography</t>
  </si>
  <si>
    <t>/dʒiˈɒɡ.rə.fi/</t>
  </si>
  <si>
    <t>địa lý</t>
  </si>
  <si>
    <t>the study of the Earth</t>
  </si>
  <si>
    <t>Geography is my favorite subject.</t>
  </si>
  <si>
    <t>She gave me a birthday gift.</t>
  </si>
  <si>
    <t>glad</t>
  </si>
  <si>
    <t>/ɡlæd/</t>
  </si>
  <si>
    <t>vui mừng</t>
  </si>
  <si>
    <t>happy and pleased</t>
  </si>
  <si>
    <t>I’m glad to hear your news.</t>
  </si>
  <si>
    <t>clothing for your hands</t>
  </si>
  <si>
    <t>Wear gloves when it is cold.</t>
  </si>
  <si>
    <t>goal</t>
  </si>
  <si>
    <t>/ɡəʊl/</t>
  </si>
  <si>
    <t>mục tiêu</t>
  </si>
  <si>
    <t>something you want to achieve</t>
  </si>
  <si>
    <t>My goal is to improve my English.</t>
  </si>
  <si>
    <t>a yellow precious metal</t>
  </si>
  <si>
    <t>Her ring is made of gold.</t>
  </si>
  <si>
    <t>government</t>
  </si>
  <si>
    <t>/ˈɡʌv.ən.mənt/</t>
  </si>
  <si>
    <t>chính phủ</t>
  </si>
  <si>
    <t>the people who control a country</t>
  </si>
  <si>
    <t>The government built a new road.</t>
  </si>
  <si>
    <t>graduate</t>
  </si>
  <si>
    <t>/ˈɡrædʒ.u.ət/</t>
  </si>
  <si>
    <t>tốt nghiệp</t>
  </si>
  <si>
    <t>to finish school or university</t>
  </si>
  <si>
    <t>My brother graduated last year.</t>
  </si>
  <si>
    <t>The grass is very green after the rain.</t>
  </si>
  <si>
    <t>greeting</t>
  </si>
  <si>
    <t>/ˈɡriː.tɪŋ/</t>
  </si>
  <si>
    <t>lời chào</t>
  </si>
  <si>
    <t>words used when meeting someone</t>
  </si>
  <si>
    <t>He gave me a warm greeting.</t>
  </si>
  <si>
    <t>Children grow very quickly.</t>
  </si>
  <si>
    <t>guard</t>
  </si>
  <si>
    <t>/ɡɑːd/</t>
  </si>
  <si>
    <t>bảo vệ</t>
  </si>
  <si>
    <t>a person who protects a place</t>
  </si>
  <si>
    <t>The guard checked our bags.</t>
  </si>
  <si>
    <t>guess</t>
  </si>
  <si>
    <t>/ɡes/</t>
  </si>
  <si>
    <t>đoán</t>
  </si>
  <si>
    <t>to give an answer without knowing</t>
  </si>
  <si>
    <t>Can you guess the answer?</t>
  </si>
  <si>
    <t>a person visiting someone</t>
  </si>
  <si>
    <t>We had many guests at the wedding.</t>
  </si>
  <si>
    <t>guide</t>
  </si>
  <si>
    <t>/ɡaɪd/</t>
  </si>
  <si>
    <t>hướng dẫn viên</t>
  </si>
  <si>
    <t>a person who shows tourists around</t>
  </si>
  <si>
    <t>The guide spoke English very well.</t>
  </si>
  <si>
    <t>He plays the guitar every evening.</t>
  </si>
  <si>
    <t>habit</t>
  </si>
  <si>
    <t>/ˈhæb.ɪt/</t>
  </si>
  <si>
    <t>thói quen</t>
  </si>
  <si>
    <t>something you do regularly</t>
  </si>
  <si>
    <t>Reading before bed is a good habit.</t>
  </si>
  <si>
    <t>hành lang; hội trường</t>
  </si>
  <si>
    <t>a large room or passage</t>
  </si>
  <si>
    <t>Students waited in the hall.</t>
  </si>
  <si>
    <t>What happened yesterday?</t>
  </si>
  <si>
    <t>hard-working</t>
  </si>
  <si>
    <t>/ˌhɑːdˈwɜː.kɪŋ/</t>
  </si>
  <si>
    <t>chăm chỉ</t>
  </si>
  <si>
    <t>working with a lot of effort</t>
  </si>
  <si>
    <t>She is a hard-working employee.</t>
  </si>
  <si>
    <t>headache</t>
  </si>
  <si>
    <t>/ˈhed.eɪk/</t>
  </si>
  <si>
    <t>đau đầu</t>
  </si>
  <si>
    <t>pain in your head</t>
  </si>
  <si>
    <t>I have a headache today.</t>
  </si>
  <si>
    <t>health</t>
  </si>
  <si>
    <t>/helθ/</t>
  </si>
  <si>
    <t>sức khỏe</t>
  </si>
  <si>
    <t>the condition of your body</t>
  </si>
  <si>
    <t>Good health is important.</t>
  </si>
  <si>
    <t>feeling well and strong</t>
  </si>
  <si>
    <t>hearing</t>
  </si>
  <si>
    <t>/ˈhɪə.rɪŋ/</t>
  </si>
  <si>
    <t>thính giác</t>
  </si>
  <si>
    <t>the ability to hear</t>
  </si>
  <si>
    <t>Loud music can damage your hearing.</t>
  </si>
  <si>
    <t>the organ that moves blood around the body</t>
  </si>
  <si>
    <t>heat</t>
  </si>
  <si>
    <t>/hiːt/</t>
  </si>
  <si>
    <t>nhiệt; sức nóng</t>
  </si>
  <si>
    <t>high temperature</t>
  </si>
  <si>
    <t>The heat was terrible in summer.</t>
  </si>
  <si>
    <t>heavy</t>
  </si>
  <si>
    <t>/ˈhev.i/</t>
  </si>
  <si>
    <t>nặng</t>
  </si>
  <si>
    <t>weighing a lot</t>
  </si>
  <si>
    <t>This box is too heavy for me.</t>
  </si>
  <si>
    <t>height</t>
  </si>
  <si>
    <t>/haɪt/</t>
  </si>
  <si>
    <t>chiều cao</t>
  </si>
  <si>
    <t>how tall something is</t>
  </si>
  <si>
    <t>What is your height?</t>
  </si>
  <si>
    <t>helmet</t>
  </si>
  <si>
    <t>/ˈhel.mɪt/</t>
  </si>
  <si>
    <t>mũ bảo hiểm</t>
  </si>
  <si>
    <t>hard hat for protecting the head</t>
  </si>
  <si>
    <t>Always wear a helmet when riding a motorbike.</t>
  </si>
  <si>
    <t>helpful</t>
  </si>
  <si>
    <t>/ˈhelp.fəl/</t>
  </si>
  <si>
    <t>hữu ích</t>
  </si>
  <si>
    <t>helping you do something</t>
  </si>
  <si>
    <t>This dictionary is very helpful.</t>
  </si>
  <si>
    <t>I hope you have a great day.</t>
  </si>
  <si>
    <t>the study of the past</t>
  </si>
  <si>
    <t>We learned about Vietnamese history today.</t>
  </si>
  <si>
    <t>an activity you enjoy</t>
  </si>
  <si>
    <t>Cooking is one of my hobbies.</t>
  </si>
  <si>
    <t>hold</t>
  </si>
  <si>
    <t>/həʊld/</t>
  </si>
  <si>
    <t>cầm, giữ</t>
  </si>
  <si>
    <t>to have something in your hand</t>
  </si>
  <si>
    <t>Please hold my bag for a minute.</t>
  </si>
  <si>
    <t>a time when you do not work or study</t>
  </si>
  <si>
    <t>We went to Da Lat during the holiday.</t>
  </si>
  <si>
    <t>homework</t>
  </si>
  <si>
    <t>/ˈhəʊm.wɜːk/</t>
  </si>
  <si>
    <t>bài tập về nhà</t>
  </si>
  <si>
    <t>school work done at home</t>
  </si>
  <si>
    <t>I finished my homework before dinner.</t>
  </si>
  <si>
    <t>honest</t>
  </si>
  <si>
    <t>/ˈɒn.ɪst/</t>
  </si>
  <si>
    <t>trung thực</t>
  </si>
  <si>
    <t>always telling the truth</t>
  </si>
  <si>
    <t>She is an honest person.</t>
  </si>
  <si>
    <t>horrible</t>
  </si>
  <si>
    <t>/ˈhɒr.ə.bəl/</t>
  </si>
  <si>
    <t>khủng khiếp</t>
  </si>
  <si>
    <t>The food tasted horrible.</t>
  </si>
  <si>
    <t>a place where sick people are treated</t>
  </si>
  <si>
    <t>He was taken to the hospital yesterday.</t>
  </si>
  <si>
    <t>host</t>
  </si>
  <si>
    <t>/həʊst/</t>
  </si>
  <si>
    <t>chủ nhà; người dẫn chương trình</t>
  </si>
  <si>
    <t>a person who welcomes guests</t>
  </si>
  <si>
    <t>The host prepared a delicious meal.</t>
  </si>
  <si>
    <t>however</t>
  </si>
  <si>
    <t>/haʊˈev.ər/</t>
  </si>
  <si>
    <t>tuy nhiên</t>
  </si>
  <si>
    <t>despite that</t>
  </si>
  <si>
    <t>It was raining; however, we still went out.</t>
  </si>
  <si>
    <t>huge</t>
  </si>
  <si>
    <t>/hjuːdʒ/</t>
  </si>
  <si>
    <t>khổng lồ</t>
  </si>
  <si>
    <t>extremely large</t>
  </si>
  <si>
    <t>They live in a huge house.</t>
  </si>
  <si>
    <t>human</t>
  </si>
  <si>
    <t>/ˈhjuː.mən/</t>
  </si>
  <si>
    <t>con người</t>
  </si>
  <si>
    <t>a person</t>
  </si>
  <si>
    <t>Humans need water to survive.</t>
  </si>
  <si>
    <t>I am very hungry after school.</t>
  </si>
  <si>
    <t>hurry</t>
  </si>
  <si>
    <t>/ˈhʌr.i/</t>
  </si>
  <si>
    <t>vội vàng</t>
  </si>
  <si>
    <t>to do something quickly</t>
  </si>
  <si>
    <t>Hurry up or we will miss the bus.</t>
  </si>
  <si>
    <t>husband</t>
  </si>
  <si>
    <t>/ˈhʌz.bənd/</t>
  </si>
  <si>
    <t>chồng</t>
  </si>
  <si>
    <t>a married man</t>
  </si>
  <si>
    <t>Her husband works as an engineer.</t>
  </si>
  <si>
    <t>idea</t>
  </si>
  <si>
    <t>/aɪˈdɪə/</t>
  </si>
  <si>
    <t>ý tưởng</t>
  </si>
  <si>
    <t>a thought or plan</t>
  </si>
  <si>
    <t>That is a great idea.</t>
  </si>
  <si>
    <t>ill</t>
  </si>
  <si>
    <t>/ɪl/</t>
  </si>
  <si>
    <t>sick or unhealthy</t>
  </si>
  <si>
    <t>She stayed home because she was ill.</t>
  </si>
  <si>
    <t>imagine</t>
  </si>
  <si>
    <t>/ɪˈmædʒ.ɪn/</t>
  </si>
  <si>
    <t>tưởng tượng</t>
  </si>
  <si>
    <t>to form a picture in your mind</t>
  </si>
  <si>
    <t>Imagine living on the moon.</t>
  </si>
  <si>
    <t>improve</t>
  </si>
  <si>
    <t>/ɪmˈpruːv/</t>
  </si>
  <si>
    <t>cải thiện</t>
  </si>
  <si>
    <t>to become better</t>
  </si>
  <si>
    <t>Reading helps improve your vocabulary.</t>
  </si>
  <si>
    <t>include</t>
  </si>
  <si>
    <t>/ɪnˈkluːd/</t>
  </si>
  <si>
    <t>bao gồm</t>
  </si>
  <si>
    <t>to contain something</t>
  </si>
  <si>
    <t>The price includes breakfast.</t>
  </si>
  <si>
    <t>increase</t>
  </si>
  <si>
    <t>/ɪnˈkriːs/</t>
  </si>
  <si>
    <t>tăng lên</t>
  </si>
  <si>
    <t>to become larger in number or amount</t>
  </si>
  <si>
    <t>The population continues to increase.</t>
  </si>
  <si>
    <t>independent</t>
  </si>
  <si>
    <t>/ˌɪn.dɪˈpen.dənt/</t>
  </si>
  <si>
    <t>độc lập</t>
  </si>
  <si>
    <t>free from control by others</t>
  </si>
  <si>
    <t>She became independent at a young age.</t>
  </si>
  <si>
    <t>industry</t>
  </si>
  <si>
    <t>/ˈɪn.də.stri/</t>
  </si>
  <si>
    <t>công nghiệp</t>
  </si>
  <si>
    <t>businesses that produce goods</t>
  </si>
  <si>
    <t>The city has a large car industry.</t>
  </si>
  <si>
    <t>information</t>
  </si>
  <si>
    <t>/ˌɪn.fəˈmeɪ.ʃən/</t>
  </si>
  <si>
    <t>thông tin</t>
  </si>
  <si>
    <t>facts or details about something</t>
  </si>
  <si>
    <t>I need more information about the course.</t>
  </si>
  <si>
    <t>ingredient</t>
  </si>
  <si>
    <t>/ɪnˈɡriː.di.ənt/</t>
  </si>
  <si>
    <t>nguyên liệu</t>
  </si>
  <si>
    <t>foods used to make a dish</t>
  </si>
  <si>
    <t>Eggs are an important ingredient in this cake.</t>
  </si>
  <si>
    <t>injury</t>
  </si>
  <si>
    <t>/ˈɪn.dʒər.i/</t>
  </si>
  <si>
    <t>chấn thương</t>
  </si>
  <si>
    <t>damage to the body</t>
  </si>
  <si>
    <t>He had a leg injury after the accident.</t>
  </si>
  <si>
    <t>a small animal with six legs</t>
  </si>
  <si>
    <t>Butterflies are beautiful insects.</t>
  </si>
  <si>
    <t>The children stayed inside because of the rain.</t>
  </si>
  <si>
    <t>instead</t>
  </si>
  <si>
    <t>/ɪnˈsted/</t>
  </si>
  <si>
    <t>thay vì</t>
  </si>
  <si>
    <t>as another choice</t>
  </si>
  <si>
    <t>We walked instead of taking a taxi.</t>
  </si>
  <si>
    <t>instruction</t>
  </si>
  <si>
    <t>/ɪnˈstrʌk.ʃən/</t>
  </si>
  <si>
    <t>hướng dẫn</t>
  </si>
  <si>
    <t>information telling you how to do something</t>
  </si>
  <si>
    <t>Follow the instructions carefully.</t>
  </si>
  <si>
    <t>instrument</t>
  </si>
  <si>
    <t>/ˈɪn.strə.mənt/</t>
  </si>
  <si>
    <t>nhạc cụ</t>
  </si>
  <si>
    <t>a tool used to make music</t>
  </si>
  <si>
    <t>The piano is my favorite instrument.</t>
  </si>
  <si>
    <t>internet</t>
  </si>
  <si>
    <t>/ˈɪn.tə.net/</t>
  </si>
  <si>
    <t>the worldwide computer network</t>
  </si>
  <si>
    <t>I use the internet for studying.</t>
  </si>
  <si>
    <t>interview</t>
  </si>
  <si>
    <t>/ˈɪn.tə.vjuː/</t>
  </si>
  <si>
    <t>cuộc phỏng vấn</t>
  </si>
  <si>
    <t>a meeting to ask questions</t>
  </si>
  <si>
    <t>She had a job interview this morning.</t>
  </si>
  <si>
    <t>invite</t>
  </si>
  <si>
    <t>/ɪnˈvaɪt/</t>
  </si>
  <si>
    <t>mời</t>
  </si>
  <si>
    <t>to ask someone to come</t>
  </si>
  <si>
    <t>They invited me to their wedding.</t>
  </si>
  <si>
    <t>Phu Quoc is a famous island.</t>
  </si>
  <si>
    <t>a piece of clothing worn outdoors</t>
  </si>
  <si>
    <t>Wear a jacket because it is cold outside.</t>
  </si>
  <si>
    <t>jealous</t>
  </si>
  <si>
    <t>/ˈdʒel.əs/</t>
  </si>
  <si>
    <t>ghen tị</t>
  </si>
  <si>
    <t>unhappy because someone has something you want</t>
  </si>
  <si>
    <t>He felt jealous of his friend’s success.</t>
  </si>
  <si>
    <t>jewelry</t>
  </si>
  <si>
    <t>/ˈdʒuː.əl.ri/</t>
  </si>
  <si>
    <t>trang sức</t>
  </si>
  <si>
    <t>decorative objects like rings or necklaces</t>
  </si>
  <si>
    <t>She bought some gold jewelry.</t>
  </si>
  <si>
    <t>hành trình, chuyến đi</t>
  </si>
  <si>
    <t>traveling from one place to another</t>
  </si>
  <si>
    <t>junior</t>
  </si>
  <si>
    <t>/ˈdʒuː.ni.ər/</t>
  </si>
  <si>
    <t>nhỏ tuổi hơn; cấp thấp hơn</t>
  </si>
  <si>
    <t>younger or lower in rank</t>
  </si>
  <si>
    <t>He is a junior member of the team.</t>
  </si>
  <si>
    <t>judge</t>
  </si>
  <si>
    <t>/dʒʌdʒ/</t>
  </si>
  <si>
    <t>thẩm phán</t>
  </si>
  <si>
    <t>a person who decides in court</t>
  </si>
  <si>
    <t>The judge listened carefully to both sides.</t>
  </si>
  <si>
    <t>journal</t>
  </si>
  <si>
    <t>/ˈdʒɜː.nəl/</t>
  </si>
  <si>
    <t>nhật ký; tạp chí</t>
  </si>
  <si>
    <t>a written record of daily events or thoughts</t>
  </si>
  <si>
    <t>She writes in her journal every night.</t>
  </si>
  <si>
    <t>keyboard</t>
  </si>
  <si>
    <t>/ˈkiː.bɔːd/</t>
  </si>
  <si>
    <t>bàn phím</t>
  </si>
  <si>
    <t>the set of keys on a computer</t>
  </si>
  <si>
    <t>My keyboard is broken.</t>
  </si>
  <si>
    <t>to hit with your foot</t>
  </si>
  <si>
    <t>The boy kicked the ball hard.</t>
  </si>
  <si>
    <t>kill</t>
  </si>
  <si>
    <t>/kɪl/</t>
  </si>
  <si>
    <t>giết</t>
  </si>
  <si>
    <t>to cause someone or something to die</t>
  </si>
  <si>
    <t>Smoking can kill people slowly.</t>
  </si>
  <si>
    <t>kilogram</t>
  </si>
  <si>
    <t>/ˈkɪl.ə.ɡræm/</t>
  </si>
  <si>
    <t>kilôgam</t>
  </si>
  <si>
    <t>a unit of weight</t>
  </si>
  <si>
    <t>This bag weighs two kilograms.</t>
  </si>
  <si>
    <t>friendly and helpful</t>
  </si>
  <si>
    <t>She is always kind to animals.</t>
  </si>
  <si>
    <t>kindness</t>
  </si>
  <si>
    <t>/ˈkaɪnd.nəs/</t>
  </si>
  <si>
    <t>lòng tốt</t>
  </si>
  <si>
    <t>the quality of being kind</t>
  </si>
  <si>
    <t>Thank you for your kindness.</t>
  </si>
  <si>
    <t>the room where food is cooked</t>
  </si>
  <si>
    <t>Mom is cooking in the kitchen.</t>
  </si>
  <si>
    <t>a system of communication</t>
  </si>
  <si>
    <t>laptop</t>
  </si>
  <si>
    <t>/ˈlæp.tɒp/</t>
  </si>
  <si>
    <t>máy tính xách tay</t>
  </si>
  <si>
    <t>a portable computer</t>
  </si>
  <si>
    <t>I bought a new laptop for university.</t>
  </si>
  <si>
    <t>to make sounds because something is funny</t>
  </si>
  <si>
    <t>Everyone laughed at his joke.</t>
  </si>
  <si>
    <t>lawyer</t>
  </si>
  <si>
    <t>/ˈlɔɪ.ər/</t>
  </si>
  <si>
    <t>luật sư</t>
  </si>
  <si>
    <t>a person who works with the law</t>
  </si>
  <si>
    <t>Her father is a lawyer.</t>
  </si>
  <si>
    <t>lazy</t>
  </si>
  <si>
    <t>/ˈleɪ.zi/</t>
  </si>
  <si>
    <t>lười biếng</t>
  </si>
  <si>
    <t>not liking to work hard</t>
  </si>
  <si>
    <t>The lazy cat slept all day.</t>
  </si>
  <si>
    <t>leader</t>
  </si>
  <si>
    <t>/ˈliː.dər/</t>
  </si>
  <si>
    <t>lãnh đạo</t>
  </si>
  <si>
    <t>a person who leads others</t>
  </si>
  <si>
    <t>She is a strong leader.</t>
  </si>
  <si>
    <t>to get knowledge or skill</t>
  </si>
  <si>
    <t>leather</t>
  </si>
  <si>
    <t>/ˈleð.ər/</t>
  </si>
  <si>
    <t>da thuộc</t>
  </si>
  <si>
    <t>material made from animal skin</t>
  </si>
  <si>
    <t>These shoes are made of leather.</t>
  </si>
  <si>
    <t>lend</t>
  </si>
  <si>
    <t>/lend/</t>
  </si>
  <si>
    <t>cho mượn</t>
  </si>
  <si>
    <t>to give something temporarily</t>
  </si>
  <si>
    <t>Can you lend me some money?</t>
  </si>
  <si>
    <t>lesson</t>
  </si>
  <si>
    <t>/ˈles.ən/</t>
  </si>
  <si>
    <t>bài học</t>
  </si>
  <si>
    <t>something learned or taught</t>
  </si>
  <si>
    <t>Today’s lesson was interesting.</t>
  </si>
  <si>
    <t>I study at the library every weekend.</t>
  </si>
  <si>
    <t>lifestyle</t>
  </si>
  <si>
    <t>/ˈlaɪf.staɪl/</t>
  </si>
  <si>
    <t>lối sống</t>
  </si>
  <si>
    <t>the way a person lives</t>
  </si>
  <si>
    <t>Exercise is part of a healthy lifestyle.</t>
  </si>
  <si>
    <t>lift</t>
  </si>
  <si>
    <t>/lɪft/</t>
  </si>
  <si>
    <t>nâng lên</t>
  </si>
  <si>
    <t>to move something upward</t>
  </si>
  <si>
    <t>He lifted the heavy box easily.</t>
  </si>
  <si>
    <t>light</t>
  </si>
  <si>
    <t>/laɪt/</t>
  </si>
  <si>
    <t>ánh sáng; đèn</t>
  </si>
  <si>
    <t>brightness that lets you see</t>
  </si>
  <si>
    <t>Please turn on the light.</t>
  </si>
  <si>
    <t>local</t>
  </si>
  <si>
    <t>/ˈləʊ.kəl/</t>
  </si>
  <si>
    <t>địa phương</t>
  </si>
  <si>
    <t>belonging to a particular area</t>
  </si>
  <si>
    <t>We bought food at the local market.</t>
  </si>
  <si>
    <t>lonely</t>
  </si>
  <si>
    <t>/ˈləʊn.li/</t>
  </si>
  <si>
    <t>cô đơn</t>
  </si>
  <si>
    <t>unhappy because you are alone</t>
  </si>
  <si>
    <t>She felt lonely in the new city.</t>
  </si>
  <si>
    <t>mất</t>
  </si>
  <si>
    <t>to no longer have something</t>
  </si>
  <si>
    <t>Be careful not to lose your phone.</t>
  </si>
  <si>
    <t>having good fortune</t>
  </si>
  <si>
    <t>You are lucky to have such good friends.</t>
  </si>
  <si>
    <t>luggage</t>
  </si>
  <si>
    <t>/ˈlʌɡ.ɪdʒ/</t>
  </si>
  <si>
    <t>hành lý</t>
  </si>
  <si>
    <t>bags used for traveling</t>
  </si>
  <si>
    <t>His luggage was very heavy.</t>
  </si>
  <si>
    <t>the meal eaten in the middle of the day</t>
  </si>
  <si>
    <t>We had lunch at a small restaurant.</t>
  </si>
  <si>
    <t>machine</t>
  </si>
  <si>
    <t>/məˈʃiːn/</t>
  </si>
  <si>
    <t>máy móc</t>
  </si>
  <si>
    <t>a device that does work</t>
  </si>
  <si>
    <t>This machine makes coffee quickly.</t>
  </si>
  <si>
    <t>magazine</t>
  </si>
  <si>
    <t>/ˌmæɡ.əˈziːn/</t>
  </si>
  <si>
    <t>tạp chí</t>
  </si>
  <si>
    <t>a thin book published regularly</t>
  </si>
  <si>
    <t>She reads fashion magazines.</t>
  </si>
  <si>
    <t>mail</t>
  </si>
  <si>
    <t>/meɪl/</t>
  </si>
  <si>
    <t>thư từ; gửi thư</t>
  </si>
  <si>
    <t>letters or email messages</t>
  </si>
  <si>
    <t>I received an important mail today.</t>
  </si>
  <si>
    <t>major</t>
  </si>
  <si>
    <t>/ˈmeɪ.dʒər/</t>
  </si>
  <si>
    <t>chính; quan trọng</t>
  </si>
  <si>
    <t>more important or larger</t>
  </si>
  <si>
    <t>English is my major subject.</t>
  </si>
  <si>
    <t>manager</t>
  </si>
  <si>
    <t>/ˈmæn.ɪ.dʒər/</t>
  </si>
  <si>
    <t>quản lý</t>
  </si>
  <si>
    <t>a person who controls a business</t>
  </si>
  <si>
    <t>The manager spoke to the workers.</t>
  </si>
  <si>
    <t>manner</t>
  </si>
  <si>
    <t>/ˈmæn.ər/</t>
  </si>
  <si>
    <t>cách cư xử</t>
  </si>
  <si>
    <t>the way someone behaves</t>
  </si>
  <si>
    <t>His manner was polite.</t>
  </si>
  <si>
    <t>We used a map to find the hotel.</t>
  </si>
  <si>
    <t>a place where people buy and sell goods</t>
  </si>
  <si>
    <t>marriage</t>
  </si>
  <si>
    <t>/ˈmær.ɪdʒ/</t>
  </si>
  <si>
    <t>hôn nhân</t>
  </si>
  <si>
    <t>the relationship between husband and wife</t>
  </si>
  <si>
    <t>Trust is important in marriage.</t>
  </si>
  <si>
    <t>material</t>
  </si>
  <si>
    <t>/məˈtɪə.ri.əl/</t>
  </si>
  <si>
    <t>vật liệu</t>
  </si>
  <si>
    <t>a substance used to make things</t>
  </si>
  <si>
    <t>Wood is a common building material.</t>
  </si>
  <si>
    <t>matter</t>
  </si>
  <si>
    <t>/ˈmæt.ər/</t>
  </si>
  <si>
    <t>to be important</t>
  </si>
  <si>
    <t>It does not matter now.</t>
  </si>
  <si>
    <t>mechanic</t>
  </si>
  <si>
    <t>/mɪˈkæn.ɪk/</t>
  </si>
  <si>
    <t>thợ máy</t>
  </si>
  <si>
    <t>a person who repairs machines or cars</t>
  </si>
  <si>
    <t>The mechanic fixed our car.</t>
  </si>
  <si>
    <t>a prize made of metal</t>
  </si>
  <si>
    <t>She won a gold medal.</t>
  </si>
  <si>
    <t>medicine</t>
  </si>
  <si>
    <t>/ˈmed.ɪ.sɪn/</t>
  </si>
  <si>
    <t>thuốc</t>
  </si>
  <si>
    <t>something used to treat illness</t>
  </si>
  <si>
    <t>Take your medicine after meals.</t>
  </si>
  <si>
    <t>meeting</t>
  </si>
  <si>
    <t>/ˈmiː.tɪŋ/</t>
  </si>
  <si>
    <t>cuộc họp</t>
  </si>
  <si>
    <t>an event where people discuss something</t>
  </si>
  <si>
    <t>We have a meeting at 9 a.m.</t>
  </si>
  <si>
    <t>member</t>
  </si>
  <si>
    <t>/ˈmem.bər/</t>
  </si>
  <si>
    <t>thành viên</t>
  </si>
  <si>
    <t>a person in a group</t>
  </si>
  <si>
    <t>He is a member of the school club.</t>
  </si>
  <si>
    <t>memory</t>
  </si>
  <si>
    <t>/ˈmem.ər.i/</t>
  </si>
  <si>
    <t>trí nhớ</t>
  </si>
  <si>
    <t>the ability to remember things</t>
  </si>
  <si>
    <t>My grandfather still has a good memory.</t>
  </si>
  <si>
    <t>written or spoken communication</t>
  </si>
  <si>
    <t>I sent her a message last night.</t>
  </si>
  <si>
    <t>method</t>
  </si>
  <si>
    <t>/ˈmeθ.əd/</t>
  </si>
  <si>
    <t>phương pháp</t>
  </si>
  <si>
    <t>a way of doing something</t>
  </si>
  <si>
    <t>This method is very effective.</t>
  </si>
  <si>
    <t>in the center</t>
  </si>
  <si>
    <t>The ball is in the middle of the room.</t>
  </si>
  <si>
    <t>midnight</t>
  </si>
  <si>
    <t>/ˈmɪd.naɪt/</t>
  </si>
  <si>
    <t>nửa đêm</t>
  </si>
  <si>
    <t>12 o’clock at night</t>
  </si>
  <si>
    <t>I went to bed after midnight.</t>
  </si>
  <si>
    <t>mistake</t>
  </si>
  <si>
    <t>/mɪˈsteɪk/</t>
  </si>
  <si>
    <t>lỗi sai</t>
  </si>
  <si>
    <t>something incorrect</t>
  </si>
  <si>
    <t>I made a mistake in the test.</t>
  </si>
  <si>
    <t>modern</t>
  </si>
  <si>
    <t>/ˈmɒd.ən/</t>
  </si>
  <si>
    <t>hiện đại</t>
  </si>
  <si>
    <t>new and using recent ideas</t>
  </si>
  <si>
    <t>This building looks very modern.</t>
  </si>
  <si>
    <t>moment</t>
  </si>
  <si>
    <t>/ˈməʊ.mənt/</t>
  </si>
  <si>
    <t>khoảnh khắc</t>
  </si>
  <si>
    <t>a very short period of time</t>
  </si>
  <si>
    <t>It was a happy moment.</t>
  </si>
  <si>
    <t>monitor</t>
  </si>
  <si>
    <t>/ˈmɒn.ɪ.tər/</t>
  </si>
  <si>
    <t>a screen for displaying images</t>
  </si>
  <si>
    <t>The monitor is too bright.</t>
  </si>
  <si>
    <t>the object that moves around Earth</t>
  </si>
  <si>
    <t>mostly</t>
  </si>
  <si>
    <t>/ˈməʊst.li/</t>
  </si>
  <si>
    <t>hầu hết</t>
  </si>
  <si>
    <t>mainly or almost completely</t>
  </si>
  <si>
    <t>I mostly study at night.</t>
  </si>
  <si>
    <t>motorbike</t>
  </si>
  <si>
    <t>/ˈməʊ.tə.baɪk/</t>
  </si>
  <si>
    <t>xe máy</t>
  </si>
  <si>
    <t>a two-wheeled motor vehicle</t>
  </si>
  <si>
    <t>He rides a motorbike to work.</t>
  </si>
  <si>
    <t>/ˈmaʊn.tən/</t>
  </si>
  <si>
    <t>Fansipan is the highest mountain in Vietnam.</t>
  </si>
  <si>
    <t>movement</t>
  </si>
  <si>
    <t>/ˈmuːv.mənt/</t>
  </si>
  <si>
    <t>sự di chuyển</t>
  </si>
  <si>
    <t>the act of moving</t>
  </si>
  <si>
    <t>The movement of the train made me sleepy.</t>
  </si>
  <si>
    <t>a building where old objects are displayed</t>
  </si>
  <si>
    <t>We visited a history museum yesterday.</t>
  </si>
  <si>
    <t>musical</t>
  </si>
  <si>
    <t>/ˈmjuː.zɪ.kəl/</t>
  </si>
  <si>
    <t>thuộc về âm nhạc</t>
  </si>
  <si>
    <t>related to music</t>
  </si>
  <si>
    <t>She joined a musical club at school.</t>
  </si>
  <si>
    <t>musician</t>
  </si>
  <si>
    <t>/mjuˈzɪʃ.ən/</t>
  </si>
  <si>
    <t>nhạc sĩ</t>
  </si>
  <si>
    <t>a person who plays or writes music</t>
  </si>
  <si>
    <t>My uncle is a talented musician.</t>
  </si>
  <si>
    <t>nation</t>
  </si>
  <si>
    <t>/ˈneɪ.ʃən/</t>
  </si>
  <si>
    <t>quốc gia</t>
  </si>
  <si>
    <t>a country and its people</t>
  </si>
  <si>
    <t>Vietnam is a peaceful nation.</t>
  </si>
  <si>
    <t>natural</t>
  </si>
  <si>
    <t>/ˈnætʃ.rəl/</t>
  </si>
  <si>
    <t>tự nhiên</t>
  </si>
  <si>
    <t>existing in nature</t>
  </si>
  <si>
    <t>This juice is made from natural ingredients.</t>
  </si>
  <si>
    <t>necessary</t>
  </si>
  <si>
    <t>/ˈnes.ə.ser.i/</t>
  </si>
  <si>
    <t>cần thiết</t>
  </si>
  <si>
    <t>needed or important</t>
  </si>
  <si>
    <t>Water is necessary for life.</t>
  </si>
  <si>
    <t>negative</t>
  </si>
  <si>
    <t>/ˈneɡ.ə.tɪv/</t>
  </si>
  <si>
    <t>tiêu cực</t>
  </si>
  <si>
    <t>bad or harmful</t>
  </si>
  <si>
    <t>Try not to have negative thoughts.</t>
  </si>
  <si>
    <t>neighbor</t>
  </si>
  <si>
    <t>/ˈneɪ.bər/</t>
  </si>
  <si>
    <t>hàng xóm</t>
  </si>
  <si>
    <t>a person living near you</t>
  </si>
  <si>
    <t>Our neighbors are very friendly.</t>
  </si>
  <si>
    <t>neither</t>
  </si>
  <si>
    <t>/ˈnaɪ.ðər/</t>
  </si>
  <si>
    <t>không cái nào trong hai</t>
  </si>
  <si>
    <t>not one and not the other</t>
  </si>
  <si>
    <t>Neither answer is correct.</t>
  </si>
  <si>
    <t>nationality</t>
  </si>
  <si>
    <t>/ˌnæʃ.əˈnæl.ə.ti/</t>
  </si>
  <si>
    <t>quốc tịch</t>
  </si>
  <si>
    <t>the country a person belongs to</t>
  </si>
  <si>
    <t>What is your nationality?</t>
  </si>
  <si>
    <t>nervous</t>
  </si>
  <si>
    <t>/ˈnɜː.vəs/</t>
  </si>
  <si>
    <t>lo lắng</t>
  </si>
  <si>
    <t>worried or afraid</t>
  </si>
  <si>
    <t>She becomes nervous when speaking in public.</t>
  </si>
  <si>
    <t>network</t>
  </si>
  <si>
    <t>/ˈnet.wɜːk/</t>
  </si>
  <si>
    <t>mạng lưới</t>
  </si>
  <si>
    <t>a system of connected people or things</t>
  </si>
  <si>
    <t>Our school has a large computer network.</t>
  </si>
  <si>
    <t>noise</t>
  </si>
  <si>
    <t>/nɔɪz/</t>
  </si>
  <si>
    <t>tiếng ồn</t>
  </si>
  <si>
    <t>loud or unpleasant sound</t>
  </si>
  <si>
    <t>The noise outside kept me awake.</t>
  </si>
  <si>
    <t>making a lot of sound</t>
  </si>
  <si>
    <t>The classroom was noisy today.</t>
  </si>
  <si>
    <t>long thin food made from flour</t>
  </si>
  <si>
    <t>I ate beef noodles for breakfast.</t>
  </si>
  <si>
    <t>normal</t>
  </si>
  <si>
    <t>/ˈnɔː.məl/</t>
  </si>
  <si>
    <t>bình thường</t>
  </si>
  <si>
    <t>usual or expected</t>
  </si>
  <si>
    <t>It is normal to feel tired after work.</t>
  </si>
  <si>
    <t>notice</t>
  </si>
  <si>
    <t>/ˈnəʊ.tɪs/</t>
  </si>
  <si>
    <t>chú ý; thông báo</t>
  </si>
  <si>
    <t>to see or become aware of something</t>
  </si>
  <si>
    <t>Did you notice her new haircut?</t>
  </si>
  <si>
    <t>novel</t>
  </si>
  <si>
    <t>/ˈnɒv.əl/</t>
  </si>
  <si>
    <t>tiểu thuyết</t>
  </si>
  <si>
    <t>a long fictional story book</t>
  </si>
  <si>
    <t>I borrowed a novel from the library.</t>
  </si>
  <si>
    <t>number</t>
  </si>
  <si>
    <t>/ˈnʌm.bər/</t>
  </si>
  <si>
    <t>con số</t>
  </si>
  <si>
    <t>a symbol showing amount</t>
  </si>
  <si>
    <t>Please write your phone number here.</t>
  </si>
  <si>
    <t>the huge body of salt water</t>
  </si>
  <si>
    <t>The Pacific Ocean is very large.</t>
  </si>
  <si>
    <t>offer</t>
  </si>
  <si>
    <t>/ˈɒf.ər/</t>
  </si>
  <si>
    <t>đề nghị</t>
  </si>
  <si>
    <t>to give or provide something</t>
  </si>
  <si>
    <t>He offered me a cup of tea.</t>
  </si>
  <si>
    <t>office</t>
  </si>
  <si>
    <t>/ˈɒf.ɪs/</t>
  </si>
  <si>
    <t>văn phòng</t>
  </si>
  <si>
    <t>a place where people work</t>
  </si>
  <si>
    <t>She works in a small office.</t>
  </si>
  <si>
    <t>officer</t>
  </si>
  <si>
    <t>/ˈɒf.ɪ.sər/</t>
  </si>
  <si>
    <t>sĩ quan; cảnh sát</t>
  </si>
  <si>
    <t>a person with authority in police or army</t>
  </si>
  <si>
    <t>The police officer helped the tourist.</t>
  </si>
  <si>
    <t>opinion</t>
  </si>
  <si>
    <t>/əˈpɪn.jən/</t>
  </si>
  <si>
    <t>ý kiến</t>
  </si>
  <si>
    <t>what someone thinks about something</t>
  </si>
  <si>
    <t>In my opinion, this movie is great.</t>
  </si>
  <si>
    <t>opportunity</t>
  </si>
  <si>
    <t>/ˌɒp.əˈtʃuː.nə.ti/</t>
  </si>
  <si>
    <t>cơ hội</t>
  </si>
  <si>
    <t>a chance to do something</t>
  </si>
  <si>
    <t>This job is a good opportunity for you.</t>
  </si>
  <si>
    <t>ordinary</t>
  </si>
  <si>
    <t>/ˈɔː.dɪ.nər.i/</t>
  </si>
  <si>
    <t>common and not special</t>
  </si>
  <si>
    <t>Today was just an ordinary day.</t>
  </si>
  <si>
    <t>organize</t>
  </si>
  <si>
    <t>/ˈɔː.ɡən.aɪz/</t>
  </si>
  <si>
    <t>tổ chức</t>
  </si>
  <si>
    <t>to arrange things properly</t>
  </si>
  <si>
    <t>We need to organize the meeting carefully.</t>
  </si>
  <si>
    <t>outside</t>
  </si>
  <si>
    <t>/ˌaʊtˈsaɪd/</t>
  </si>
  <si>
    <t>bên ngoài</t>
  </si>
  <si>
    <t>not inside</t>
  </si>
  <si>
    <t>The children are playing outside.</t>
  </si>
  <si>
    <t>owner</t>
  </si>
  <si>
    <t>/ˈəʊ.nər/</t>
  </si>
  <si>
    <t>chủ sở hữu</t>
  </si>
  <si>
    <t>a person who owns something</t>
  </si>
  <si>
    <t>The owner of the shop is very kind.</t>
  </si>
  <si>
    <t>package</t>
  </si>
  <si>
    <t>/ˈpæk.ɪdʒ/</t>
  </si>
  <si>
    <t>bưu kiện</t>
  </si>
  <si>
    <t>an object wrapped for shipping</t>
  </si>
  <si>
    <t>I received a package from my friend.</t>
  </si>
  <si>
    <t>painter</t>
  </si>
  <si>
    <t>/ˈpeɪn.tər/</t>
  </si>
  <si>
    <t>họa sĩ</t>
  </si>
  <si>
    <t>a person who paints pictures</t>
  </si>
  <si>
    <t>Picasso was a famous painter.</t>
  </si>
  <si>
    <t>palace</t>
  </si>
  <si>
    <t>/ˈpæl.ɪs/</t>
  </si>
  <si>
    <t>cung điện</t>
  </si>
  <si>
    <t>a large royal building</t>
  </si>
  <si>
    <t>The king lived in a beautiful palace.</t>
  </si>
  <si>
    <t>pants</t>
  </si>
  <si>
    <t>/pænts/</t>
  </si>
  <si>
    <t>quần dài</t>
  </si>
  <si>
    <t>clothing that covers the legs</t>
  </si>
  <si>
    <t>He bought a new pair of pants.</t>
  </si>
  <si>
    <t>thin material used for writing</t>
  </si>
  <si>
    <t>Please write your name on this paper.</t>
  </si>
  <si>
    <t>pardon</t>
  </si>
  <si>
    <t>/ˈpɑː.dən/</t>
  </si>
  <si>
    <t>xin lỗi; nhắc lại</t>
  </si>
  <si>
    <t>used to politely ask someone to repeat</t>
  </si>
  <si>
    <t>Pardon? I didn’t hear you clearly.</t>
  </si>
  <si>
    <t>parent</t>
  </si>
  <si>
    <t>/ˈpeə.rənt/</t>
  </si>
  <si>
    <t>cha mẹ</t>
  </si>
  <si>
    <t>a father or mother</t>
  </si>
  <si>
    <t>Her parents are teachers.</t>
  </si>
  <si>
    <t>partner</t>
  </si>
  <si>
    <t>/ˈpɑːt.nər/</t>
  </si>
  <si>
    <t>cộng sự; bạn đời</t>
  </si>
  <si>
    <t>a person you work or live with</t>
  </si>
  <si>
    <t>My business partner is very helpful.</t>
  </si>
  <si>
    <t>predict</t>
  </si>
  <si>
    <t>/prɪˈdɪkt/</t>
  </si>
  <si>
    <t>dự đoán</t>
  </si>
  <si>
    <t>to say what will happen in the future</t>
  </si>
  <si>
    <t>Scientists predict heavy rain tomorrow.</t>
  </si>
  <si>
    <t>passenger</t>
  </si>
  <si>
    <t>/ˈpæs.ɪn.dʒər/</t>
  </si>
  <si>
    <t>hành khách</t>
  </si>
  <si>
    <t>a person traveling in a vehicle</t>
  </si>
  <si>
    <t>Every passenger must show a ticket.</t>
  </si>
  <si>
    <t>an official document for traveling</t>
  </si>
  <si>
    <t>Don’t forget your passport at home.</t>
  </si>
  <si>
    <t>password</t>
  </si>
  <si>
    <t>/ˈpɑːs.wɜːd/</t>
  </si>
  <si>
    <t>mật khẩu</t>
  </si>
  <si>
    <t>a secret word for entering a system</t>
  </si>
  <si>
    <t>Change your password regularly.</t>
  </si>
  <si>
    <t>pollution</t>
  </si>
  <si>
    <t>/pəˈluː.ʃən/</t>
  </si>
  <si>
    <t>ô nhiễm</t>
  </si>
  <si>
    <t>damage caused to air, water, or land by harmful substances</t>
  </si>
  <si>
    <t>Air pollution is a serious problem in big cities.</t>
  </si>
  <si>
    <t>patient</t>
  </si>
  <si>
    <t>/ˈpeɪ.ʃənt/</t>
  </si>
  <si>
    <t>kiên nhẫn</t>
  </si>
  <si>
    <t>able to wait calmly</t>
  </si>
  <si>
    <t>Teachers should be patient with children.</t>
  </si>
  <si>
    <t>peaceful</t>
  </si>
  <si>
    <t>/ˈpiːs.fəl/</t>
  </si>
  <si>
    <t>yên bình</t>
  </si>
  <si>
    <t>calm and quiet</t>
  </si>
  <si>
    <t>The village is peaceful at night.</t>
  </si>
  <si>
    <t>percent</t>
  </si>
  <si>
    <t>/pəˈsent/</t>
  </si>
  <si>
    <t>phần trăm</t>
  </si>
  <si>
    <t>a part out of one hundred</t>
  </si>
  <si>
    <t>Fifty percent of students passed the test.</t>
  </si>
  <si>
    <t>perfect</t>
  </si>
  <si>
    <t>/ˈpɜː.fɪkt/</t>
  </si>
  <si>
    <t>hoàn hảo</t>
  </si>
  <si>
    <t>without any mistakes</t>
  </si>
  <si>
    <t>Your answer is perfect.</t>
  </si>
  <si>
    <t>perhaps</t>
  </si>
  <si>
    <t>/pəˈhæps/</t>
  </si>
  <si>
    <t>có lẽ</t>
  </si>
  <si>
    <t>maybe</t>
  </si>
  <si>
    <t>Perhaps we will travel next month.</t>
  </si>
  <si>
    <t>photograph</t>
  </si>
  <si>
    <t>/ˈfəʊ.tə.ɡrɑːf/</t>
  </si>
  <si>
    <t>I took a photograph of the sunset.</t>
  </si>
  <si>
    <t>photographer</t>
  </si>
  <si>
    <t>/fəˈtɒɡ.rə.fər/</t>
  </si>
  <si>
    <t>nhiếp ảnh gia</t>
  </si>
  <si>
    <t>a person who takes photos</t>
  </si>
  <si>
    <t>She works as a photographer.</t>
  </si>
  <si>
    <t>physical</t>
  </si>
  <si>
    <t>/ˈfɪz.ɪ.kəl/</t>
  </si>
  <si>
    <t>thuộc thể chất</t>
  </si>
  <si>
    <t>related to the body</t>
  </si>
  <si>
    <t>Swimming is good physical exercise.</t>
  </si>
  <si>
    <t>We had a picnic near the river.</t>
  </si>
  <si>
    <t>pillow</t>
  </si>
  <si>
    <t>/ˈpɪl.əʊ/</t>
  </si>
  <si>
    <t>cái gối</t>
  </si>
  <si>
    <t>a soft object for your head in bed</t>
  </si>
  <si>
    <t>This pillow is very comfortable.</t>
  </si>
  <si>
    <t>pilot</t>
  </si>
  <si>
    <t>/ˈpaɪ.lət/</t>
  </si>
  <si>
    <t>phi công</t>
  </si>
  <si>
    <t>a person who flies airplanes</t>
  </si>
  <si>
    <t>The pilot announced bad weather.</t>
  </si>
  <si>
    <t>Earth is the planet we live on.</t>
  </si>
  <si>
    <t>plastic</t>
  </si>
  <si>
    <t>/ˈplæs.tɪk/</t>
  </si>
  <si>
    <t>nhựa</t>
  </si>
  <si>
    <t>a light artificial material</t>
  </si>
  <si>
    <t>Plastic bags are bad for the environment.</t>
  </si>
  <si>
    <t>pleasant</t>
  </si>
  <si>
    <t>/ˈplez.ənt/</t>
  </si>
  <si>
    <t>dễ chịu</t>
  </si>
  <si>
    <t>enjoyable or nice</t>
  </si>
  <si>
    <t>The weather is pleasant today.</t>
  </si>
  <si>
    <t>plumber</t>
  </si>
  <si>
    <t>/ˈplʌm.ər/</t>
  </si>
  <si>
    <t>thợ sửa ống nước</t>
  </si>
  <si>
    <t>a person who repairs water pipes</t>
  </si>
  <si>
    <t>The plumber fixed the bathroom sink.</t>
  </si>
  <si>
    <t>pocket</t>
  </si>
  <si>
    <t>/ˈpɒk.ɪt/</t>
  </si>
  <si>
    <t>túi áo/quần</t>
  </si>
  <si>
    <t>a small cloth bag in clothes</t>
  </si>
  <si>
    <t>My keys are in my pocket.</t>
  </si>
  <si>
    <t>poison</t>
  </si>
  <si>
    <t>/ˈpɔɪ.zən/</t>
  </si>
  <si>
    <t>chất độc</t>
  </si>
  <si>
    <t>a harmful substance</t>
  </si>
  <si>
    <t>Some mushrooms contain poison.</t>
  </si>
  <si>
    <t>the organization that keeps people safe</t>
  </si>
  <si>
    <t>The police arrived quickly.</t>
  </si>
  <si>
    <t>polite</t>
  </si>
  <si>
    <t>/pəˈlaɪt/</t>
  </si>
  <si>
    <t>lịch sự</t>
  </si>
  <si>
    <t>showing good manners</t>
  </si>
  <si>
    <t>It is polite to say “thank you.”</t>
  </si>
  <si>
    <t>having little money</t>
  </si>
  <si>
    <t>The family was poor but happy.</t>
  </si>
  <si>
    <t>population</t>
  </si>
  <si>
    <t>/ˌpɒp.jəˈleɪ.ʃən/</t>
  </si>
  <si>
    <t>dân số</t>
  </si>
  <si>
    <t>all the people living in a place</t>
  </si>
  <si>
    <t>The city has a large population.</t>
  </si>
  <si>
    <t>positive</t>
  </si>
  <si>
    <t>/ˈpɒz.ə.tɪv/</t>
  </si>
  <si>
    <t>tích cực</t>
  </si>
  <si>
    <t>good or hopeful</t>
  </si>
  <si>
    <t>She has a positive attitude.</t>
  </si>
  <si>
    <t>possible</t>
  </si>
  <si>
    <t>/ˈpɒs.ə.bl/</t>
  </si>
  <si>
    <t>có thể</t>
  </si>
  <si>
    <t>able to happen or be done</t>
  </si>
  <si>
    <t>Is it possible to finish today?</t>
  </si>
  <si>
    <t>postcard</t>
  </si>
  <si>
    <t>/ˈpəʊst.kɑːd/</t>
  </si>
  <si>
    <t>bưu thiếp</t>
  </si>
  <si>
    <t>a card sent by mail with a picture</t>
  </si>
  <si>
    <t>She sent me a postcard from Paris.</t>
  </si>
  <si>
    <t>power</t>
  </si>
  <si>
    <t>/ˈpaʊ.ər/</t>
  </si>
  <si>
    <t>sức mạnh; điện năng</t>
  </si>
  <si>
    <t>energy or ability to control</t>
  </si>
  <si>
    <t>The storm caused a power cut.</t>
  </si>
  <si>
    <t>to do something repeatedly to improve</t>
  </si>
  <si>
    <t>You should practice speaking English daily.</t>
  </si>
  <si>
    <t>perform</t>
  </si>
  <si>
    <t>/pəˈfɔːm/</t>
  </si>
  <si>
    <t>biểu diễn; thực hiện</t>
  </si>
  <si>
    <t>to do something in front of people or carry out an action</t>
  </si>
  <si>
    <t>The students performed a dance on stage.</t>
  </si>
  <si>
    <t>prefer</t>
  </si>
  <si>
    <t>/prɪˈfɜː(r)/</t>
  </si>
  <si>
    <t>thích hơn</t>
  </si>
  <si>
    <t>to like one thing more than another</t>
  </si>
  <si>
    <t>I prefer tea to coffee.</t>
  </si>
  <si>
    <t>prepare</t>
  </si>
  <si>
    <t>/prɪˈpeə(r)/</t>
  </si>
  <si>
    <t>chuẩn bị</t>
  </si>
  <si>
    <t>to get ready for something</t>
  </si>
  <si>
    <t>We prepared food for the party.</t>
  </si>
  <si>
    <t>present</t>
  </si>
  <si>
    <t>/ˈprez.ənt/</t>
  </si>
  <si>
    <t>món quà; hiện tại</t>
  </si>
  <si>
    <t>He gave me a birthday present.</t>
  </si>
  <si>
    <t>president</t>
  </si>
  <si>
    <t>/ˈprez.ɪ.dənt/</t>
  </si>
  <si>
    <t>tổng thống</t>
  </si>
  <si>
    <t>the leader of a country</t>
  </si>
  <si>
    <t>The president visited the school.</t>
  </si>
  <si>
    <t>prevent</t>
  </si>
  <si>
    <t>/prɪˈvent/</t>
  </si>
  <si>
    <t>ngăn chặn</t>
  </si>
  <si>
    <t>to stop something from happening</t>
  </si>
  <si>
    <t>Exercise can prevent some diseases.</t>
  </si>
  <si>
    <t>giá cả</t>
  </si>
  <si>
    <t>the amount of money for something</t>
  </si>
  <si>
    <t>The price of fuel increased again.</t>
  </si>
  <si>
    <t>printer</t>
  </si>
  <si>
    <t>/ˈprɪn.tər/</t>
  </si>
  <si>
    <t>máy in</t>
  </si>
  <si>
    <t>a machine that prints documents</t>
  </si>
  <si>
    <t>Our printer is out of paper.</t>
  </si>
  <si>
    <t>prison</t>
  </si>
  <si>
    <t>/ˈprɪz.ən/</t>
  </si>
  <si>
    <t>nhà tù</t>
  </si>
  <si>
    <t>a place where criminals are kept</t>
  </si>
  <si>
    <t>The criminal was sent to prison.</t>
  </si>
  <si>
    <t>prize</t>
  </si>
  <si>
    <t>/praɪz/</t>
  </si>
  <si>
    <t>giải thưởng</t>
  </si>
  <si>
    <t>something given to a winner</t>
  </si>
  <si>
    <t>She won first prize in the contest.</t>
  </si>
  <si>
    <t>probably</t>
  </si>
  <si>
    <t>/ˈprɒb.ə.bli/</t>
  </si>
  <si>
    <t>very likely</t>
  </si>
  <si>
    <t>It will probably rain tomorrow.</t>
  </si>
  <si>
    <t>produce</t>
  </si>
  <si>
    <t>/prəˈdjuːs/</t>
  </si>
  <si>
    <t>sản xuất</t>
  </si>
  <si>
    <t>to make something</t>
  </si>
  <si>
    <t>This factory produces cars.</t>
  </si>
  <si>
    <t>program</t>
  </si>
  <si>
    <t>/ˈprəʊ.ɡræm/</t>
  </si>
  <si>
    <t>chương trình</t>
  </si>
  <si>
    <t>a planned set of activities</t>
  </si>
  <si>
    <t>I watched a cooking program on TV.</t>
  </si>
  <si>
    <t>project</t>
  </si>
  <si>
    <t>/ˈprɒdʒ.ekt/</t>
  </si>
  <si>
    <t>dự án</t>
  </si>
  <si>
    <t>a planned piece of work</t>
  </si>
  <si>
    <t>Our science project was successful.</t>
  </si>
  <si>
    <t>promise</t>
  </si>
  <si>
    <t>/ˈprɒm.ɪs/</t>
  </si>
  <si>
    <t>lời hứa</t>
  </si>
  <si>
    <t>to say you will do something</t>
  </si>
  <si>
    <t>I promise to help you tomorrow.</t>
  </si>
  <si>
    <t>protect</t>
  </si>
  <si>
    <t>/prəˈtekt/</t>
  </si>
  <si>
    <t>to keep safe from danger</t>
  </si>
  <si>
    <t>Sunscreen helps protect your skin.</t>
  </si>
  <si>
    <t>proud</t>
  </si>
  <si>
    <t>/praʊd/</t>
  </si>
  <si>
    <t>tự hào</t>
  </si>
  <si>
    <t>feeling pleased about something</t>
  </si>
  <si>
    <t>Her parents are proud of her success.</t>
  </si>
  <si>
    <t>public</t>
  </si>
  <si>
    <t>/ˈpʌb.lɪk/</t>
  </si>
  <si>
    <t>công cộng</t>
  </si>
  <si>
    <t>for everyone to use</t>
  </si>
  <si>
    <t>Smoking is banned in public places.</t>
  </si>
  <si>
    <t>publish</t>
  </si>
  <si>
    <t>/ˈpʌb.lɪʃ/</t>
  </si>
  <si>
    <t>xuất bản</t>
  </si>
  <si>
    <t>to produce books or newspapers</t>
  </si>
  <si>
    <t>The company publishes magazines monthly.</t>
  </si>
  <si>
    <t>purpose</t>
  </si>
  <si>
    <t>/ˈpɜː.pəs/</t>
  </si>
  <si>
    <t>mục đích</t>
  </si>
  <si>
    <t>the reason for doing something</t>
  </si>
  <si>
    <t>What is the purpose of this meeting?</t>
  </si>
  <si>
    <t>push</t>
  </si>
  <si>
    <t>/pʊʃ/</t>
  </si>
  <si>
    <t>đẩy</t>
  </si>
  <si>
    <t>to move something away with force</t>
  </si>
  <si>
    <t>Please push the door slowly.</t>
  </si>
  <si>
    <t>quality</t>
  </si>
  <si>
    <t>/ˈkwɒl.ə.ti/</t>
  </si>
  <si>
    <t>chất lượng</t>
  </si>
  <si>
    <t>how good something is</t>
  </si>
  <si>
    <t>This phone has excellent quality.</t>
  </si>
  <si>
    <t>quarter</t>
  </si>
  <si>
    <t>/ˈkwɔː.tər/</t>
  </si>
  <si>
    <t>một phần tư</t>
  </si>
  <si>
    <t>one of four equal parts</t>
  </si>
  <si>
    <t>A quarter of the class was absent.</t>
  </si>
  <si>
    <t>The queen greeted the visitors warmly.</t>
  </si>
  <si>
    <t>question</t>
  </si>
  <si>
    <t>/ˈkwes.tʃən/</t>
  </si>
  <si>
    <t>câu hỏi</t>
  </si>
  <si>
    <t>something you ask to get information</t>
  </si>
  <si>
    <t>The teacher asked an easy question.</t>
  </si>
  <si>
    <t>making very little noise</t>
  </si>
  <si>
    <t>Please be quiet in the library.</t>
  </si>
  <si>
    <t>race</t>
  </si>
  <si>
    <t>/reɪs/</t>
  </si>
  <si>
    <t>cuộc đua</t>
  </si>
  <si>
    <t>a competition of speed</t>
  </si>
  <si>
    <t>He won the running race.</t>
  </si>
  <si>
    <t>railway</t>
  </si>
  <si>
    <t>/ˈreɪl.weɪ/</t>
  </si>
  <si>
    <t>đường sắt</t>
  </si>
  <si>
    <t>a system of train tracks</t>
  </si>
  <si>
    <t>The railway connects two cities.</t>
  </si>
  <si>
    <t>with rain falling</t>
  </si>
  <si>
    <t>It was a rainy afternoon.</t>
  </si>
  <si>
    <t>reach</t>
  </si>
  <si>
    <t>/riːtʃ/</t>
  </si>
  <si>
    <t>đạt tới</t>
  </si>
  <si>
    <t>to arrive at a place or goal</t>
  </si>
  <si>
    <t>We reached the station on time.</t>
  </si>
  <si>
    <t>realize</t>
  </si>
  <si>
    <t>/ˈrɪə.laɪz/</t>
  </si>
  <si>
    <t>nhận ra</t>
  </si>
  <si>
    <t>to understand something clearly</t>
  </si>
  <si>
    <t>I suddenly realized my mistake.</t>
  </si>
  <si>
    <t>reason</t>
  </si>
  <si>
    <t>/ˈriː.zən/</t>
  </si>
  <si>
    <t>lý do</t>
  </si>
  <si>
    <t>the cause of something</t>
  </si>
  <si>
    <t>What is the reason for your absence?</t>
  </si>
  <si>
    <t>receipt</t>
  </si>
  <si>
    <t>/rɪˈsiːt/</t>
  </si>
  <si>
    <t>hóa đơn</t>
  </si>
  <si>
    <t>a paper showing payment</t>
  </si>
  <si>
    <t>Keep the receipt after shopping.</t>
  </si>
  <si>
    <t>receive</t>
  </si>
  <si>
    <t>/rɪˈsiːv/</t>
  </si>
  <si>
    <t>nhận được</t>
  </si>
  <si>
    <t>to get something</t>
  </si>
  <si>
    <t>I received a letter from my friend.</t>
  </si>
  <si>
    <t>recent</t>
  </si>
  <si>
    <t>/ˈriː.sənt/</t>
  </si>
  <si>
    <t>gần đây</t>
  </si>
  <si>
    <t>happening not long ago</t>
  </si>
  <si>
    <t>I read a recent news article.</t>
  </si>
  <si>
    <t>recycle</t>
  </si>
  <si>
    <t>/ˌriːˈsaɪ.kəl/</t>
  </si>
  <si>
    <t>tái chế</t>
  </si>
  <si>
    <t>to use something again</t>
  </si>
  <si>
    <t>We recycle plastic bottles at school.</t>
  </si>
  <si>
    <t>reduce</t>
  </si>
  <si>
    <t>/rɪˈdjuːs/</t>
  </si>
  <si>
    <t>giảm</t>
  </si>
  <si>
    <t>to make something smaller or less</t>
  </si>
  <si>
    <t>We should reduce waste to protect the environment.</t>
  </si>
  <si>
    <t>refrigerator</t>
  </si>
  <si>
    <t>/rɪˈfrɪdʒ.ə.reɪ.tər/</t>
  </si>
  <si>
    <t>The juice is in the refrigerator.</t>
  </si>
  <si>
    <t>refuse</t>
  </si>
  <si>
    <t>/rɪˈfjuːz/</t>
  </si>
  <si>
    <t>từ chối</t>
  </si>
  <si>
    <t>to say no to something</t>
  </si>
  <si>
    <t>He refused the invitation politely.</t>
  </si>
  <si>
    <t>region</t>
  </si>
  <si>
    <t>/ˈriː.dʒən/</t>
  </si>
  <si>
    <t>khu vực</t>
  </si>
  <si>
    <t>a particular area</t>
  </si>
  <si>
    <t>This region is famous for coffee.</t>
  </si>
  <si>
    <t>regular</t>
  </si>
  <si>
    <t>/ˈreɡ.jə.lər/</t>
  </si>
  <si>
    <t>happening again and again</t>
  </si>
  <si>
    <t>She is a regular customer here.</t>
  </si>
  <si>
    <t>relationship</t>
  </si>
  <si>
    <t>/rɪˈleɪ.ʃən.ʃɪp/</t>
  </si>
  <si>
    <t>mối quan hệ</t>
  </si>
  <si>
    <t>the connection between people</t>
  </si>
  <si>
    <t>They have a close relationship.</t>
  </si>
  <si>
    <t>relax</t>
  </si>
  <si>
    <t>/rɪˈlæks/</t>
  </si>
  <si>
    <t>thư giãn</t>
  </si>
  <si>
    <t>to rest and feel calm</t>
  </si>
  <si>
    <t>I listen to music to relax.</t>
  </si>
  <si>
    <t>repair</t>
  </si>
  <si>
    <t>/rɪˈpeə(r)/</t>
  </si>
  <si>
    <t>sửa chữa</t>
  </si>
  <si>
    <t>to fix something</t>
  </si>
  <si>
    <t>Dad repaired my bicycle yesterday.</t>
  </si>
  <si>
    <t>repeat</t>
  </si>
  <si>
    <t>/rɪˈpiːt/</t>
  </si>
  <si>
    <t>lặp lại</t>
  </si>
  <si>
    <t>to say or do something again</t>
  </si>
  <si>
    <t>Could you repeat the question?</t>
  </si>
  <si>
    <t>official information or document</t>
  </si>
  <si>
    <t>The student finished the report on time.</t>
  </si>
  <si>
    <t>request</t>
  </si>
  <si>
    <t>/rɪˈkwest/</t>
  </si>
  <si>
    <t>yêu cầu</t>
  </si>
  <si>
    <t>to politely ask for something</t>
  </si>
  <si>
    <t>She requested more information.</t>
  </si>
  <si>
    <t>research</t>
  </si>
  <si>
    <t>/rɪˈsɜːtʃ/</t>
  </si>
  <si>
    <t>nghiên cứu</t>
  </si>
  <si>
    <t>careful study to discover facts</t>
  </si>
  <si>
    <t>Scientists are doing research on climate change.</t>
  </si>
  <si>
    <t>resource</t>
  </si>
  <si>
    <t>/rɪˈzɔːs/</t>
  </si>
  <si>
    <t>tài nguyên</t>
  </si>
  <si>
    <t>useful materials or supplies</t>
  </si>
  <si>
    <t>Water is an important natural resource.</t>
  </si>
  <si>
    <t>respect</t>
  </si>
  <si>
    <t>/rɪˈspekt/</t>
  </si>
  <si>
    <t>tôn trọng</t>
  </si>
  <si>
    <t>to admire or treat politely</t>
  </si>
  <si>
    <t>Students should respect their teachers.</t>
  </si>
  <si>
    <t>return</t>
  </si>
  <si>
    <t>/rɪˈtɜːn/</t>
  </si>
  <si>
    <t>quay lại; trả lại</t>
  </si>
  <si>
    <t>to come back or give back</t>
  </si>
  <si>
    <t>He returned the book to the library.</t>
  </si>
  <si>
    <t>review</t>
  </si>
  <si>
    <t>/rɪˈvjuː/</t>
  </si>
  <si>
    <t>đánh giá; ôn tập</t>
  </si>
  <si>
    <t>to examine something again</t>
  </si>
  <si>
    <t>I reviewed my notes before the exam.</t>
  </si>
  <si>
    <t>cưỡi; đi xe</t>
  </si>
  <si>
    <t>to travel on something</t>
  </si>
  <si>
    <t>She rides a motorbike to work.</t>
  </si>
  <si>
    <t>chiếc nhẫn; reo</t>
  </si>
  <si>
    <t>a circular piece of jewelry / to make a sound</t>
  </si>
  <si>
    <t>Her phone began to ring loudly.</t>
  </si>
  <si>
    <t>con sông</t>
  </si>
  <si>
    <t>a long natural stream of water</t>
  </si>
  <si>
    <t>The river flows through the city.</t>
  </si>
  <si>
    <t>The rocket was launched successfully.</t>
  </si>
  <si>
    <t>the top covering of a building</t>
  </si>
  <si>
    <t>Rain hit the roof all night.</t>
  </si>
  <si>
    <t>root</t>
  </si>
  <si>
    <t>/ruːt/</t>
  </si>
  <si>
    <t>rễ cây</t>
  </si>
  <si>
    <t>the part of a plant under the ground</t>
  </si>
  <si>
    <t>The roots help the tree grow strong.</t>
  </si>
  <si>
    <t>routine</t>
  </si>
  <si>
    <t>/ruːˈtiːn/</t>
  </si>
  <si>
    <t>thói quen hằng ngày</t>
  </si>
  <si>
    <t>the usual way you do things regularly</t>
  </si>
  <si>
    <t>Exercise is part of my daily routine.</t>
  </si>
  <si>
    <t>rubber</t>
  </si>
  <si>
    <t>/ˈrʌb.ər/</t>
  </si>
  <si>
    <t>cao su</t>
  </si>
  <si>
    <t>a strong elastic material</t>
  </si>
  <si>
    <t>These boots are made of rubber.</t>
  </si>
  <si>
    <t>rubbish</t>
  </si>
  <si>
    <t>/ˈrʌb.ɪʃ/</t>
  </si>
  <si>
    <t>rác</t>
  </si>
  <si>
    <t>things that are thrown away</t>
  </si>
  <si>
    <t>Please put the rubbish in the bin.</t>
  </si>
  <si>
    <t>a tool for measuring or drawing lines</t>
  </si>
  <si>
    <t>I borrowed a ruler from my friend.</t>
  </si>
  <si>
    <t>protected from danger</t>
  </si>
  <si>
    <t>This area is safe at night.</t>
  </si>
  <si>
    <t>safety</t>
  </si>
  <si>
    <t>/ˈseɪf.ti/</t>
  </si>
  <si>
    <t>sự an toàn</t>
  </si>
  <si>
    <t>the condition of being safe</t>
  </si>
  <si>
    <t>Road safety is very important.</t>
  </si>
  <si>
    <t>sailor</t>
  </si>
  <si>
    <t>/ˈseɪ.lər/</t>
  </si>
  <si>
    <t>thủy thủ</t>
  </si>
  <si>
    <t>a person who works on a ship</t>
  </si>
  <si>
    <t>The sailor traveled across the ocean.</t>
  </si>
  <si>
    <t>salary</t>
  </si>
  <si>
    <t>/ˈsæl.ər.i/</t>
  </si>
  <si>
    <t>lương</t>
  </si>
  <si>
    <t>money paid for work</t>
  </si>
  <si>
    <t>His salary increased this year.</t>
  </si>
  <si>
    <t>sandwich</t>
  </si>
  <si>
    <t>/ˈsæn.wɪdʒ/</t>
  </si>
  <si>
    <t>bánh sandwich</t>
  </si>
  <si>
    <t>bread with food inside</t>
  </si>
  <si>
    <t>I had a chicken sandwich for lunch.</t>
  </si>
  <si>
    <t>sauce</t>
  </si>
  <si>
    <t>/sɔːs/</t>
  </si>
  <si>
    <t>nước sốt</t>
  </si>
  <si>
    <t>a liquid added to food</t>
  </si>
  <si>
    <t>This pasta sauce tastes delicious.</t>
  </si>
  <si>
    <t>save</t>
  </si>
  <si>
    <t>/seɪv/</t>
  </si>
  <si>
    <t>tiết kiệm; cứu</t>
  </si>
  <si>
    <t>to keep money or protect someone</t>
  </si>
  <si>
    <t>I am saving money for a laptop.</t>
  </si>
  <si>
    <t>the study of the natural world</t>
  </si>
  <si>
    <t>the flat surface of a TV or computer</t>
  </si>
  <si>
    <t>The screen is too bright.</t>
  </si>
  <si>
    <t>search</t>
  </si>
  <si>
    <t>/sɜːtʃ/</t>
  </si>
  <si>
    <t>tìm kiếm</t>
  </si>
  <si>
    <t>to try to find something</t>
  </si>
  <si>
    <t>Police searched for the missing dog.</t>
  </si>
  <si>
    <t>something hidden from others</t>
  </si>
  <si>
    <t>Don’t tell anyone my secret.</t>
  </si>
  <si>
    <t>section</t>
  </si>
  <si>
    <t>/ˈsek.ʃən/</t>
  </si>
  <si>
    <t>phần; mục</t>
  </si>
  <si>
    <t>one part of something larger</t>
  </si>
  <si>
    <t>Read the first section carefully.</t>
  </si>
  <si>
    <t>select</t>
  </si>
  <si>
    <t>/sɪˈlekt/</t>
  </si>
  <si>
    <t>to choose something</t>
  </si>
  <si>
    <t>Please select the correct answer.</t>
  </si>
  <si>
    <t>Write one sentence about your family.</t>
  </si>
  <si>
    <t>several</t>
  </si>
  <si>
    <t>/ˈsev.rəl/</t>
  </si>
  <si>
    <t>vài</t>
  </si>
  <si>
    <t>more than two but not many</t>
  </si>
  <si>
    <t>Several students were absent today.</t>
  </si>
  <si>
    <t>shake</t>
  </si>
  <si>
    <t>/ʃeɪk/</t>
  </si>
  <si>
    <t>lắc</t>
  </si>
  <si>
    <t>to move something quickly</t>
  </si>
  <si>
    <t>He shook the bottle before drinking.</t>
  </si>
  <si>
    <t>a flat place for holding things</t>
  </si>
  <si>
    <t>The books are on the top shelf.</t>
  </si>
  <si>
    <t>shining</t>
  </si>
  <si>
    <t>/ˈʃaɪ.nɪŋ/</t>
  </si>
  <si>
    <t>đang tỏa sáng</t>
  </si>
  <si>
    <t>giving off bright light</t>
  </si>
  <si>
    <t>The stars were shining brightly.</t>
  </si>
  <si>
    <t>shoot</t>
  </si>
  <si>
    <t>/ʃuːt/</t>
  </si>
  <si>
    <t>bắn; chụp</t>
  </si>
  <si>
    <t>to fire a gun or take a photo</t>
  </si>
  <si>
    <t>She shot a beautiful photograph.</t>
  </si>
  <si>
    <t>We went shopping on Sunday.</t>
  </si>
  <si>
    <t>shoulder</t>
  </si>
  <si>
    <t>/ˈʃəʊl.dər/</t>
  </si>
  <si>
    <t>vai</t>
  </si>
  <si>
    <t>the part between your neck and arm</t>
  </si>
  <si>
    <t>My shoulder hurts after exercise.</t>
  </si>
  <si>
    <t>shy</t>
  </si>
  <si>
    <t>/ʃaɪ/</t>
  </si>
  <si>
    <t>nhút nhát</t>
  </si>
  <si>
    <t>nervous around other people</t>
  </si>
  <si>
    <t>The new student is very shy.</t>
  </si>
  <si>
    <t>unhealthy or ill</t>
  </si>
  <si>
    <t>signal</t>
  </si>
  <si>
    <t>/ˈsɪɡ.nəl/</t>
  </si>
  <si>
    <t>tín hiệu</t>
  </si>
  <si>
    <t>a sign or message</t>
  </si>
  <si>
    <t>The traffic signal turned green.</t>
  </si>
  <si>
    <t>silence</t>
  </si>
  <si>
    <t>/ˈsaɪ.ləns/</t>
  </si>
  <si>
    <t>sự im lặng</t>
  </si>
  <si>
    <t>complete quietness</t>
  </si>
  <si>
    <t>The room was full of silence.</t>
  </si>
  <si>
    <t>silver</t>
  </si>
  <si>
    <t>/ˈsɪl.vər/</t>
  </si>
  <si>
    <t>bạc</t>
  </si>
  <si>
    <t>a valuable gray metal</t>
  </si>
  <si>
    <t>She wore a silver necklace.</t>
  </si>
  <si>
    <t>simple</t>
  </si>
  <si>
    <t>/ˈsɪm.pəl/</t>
  </si>
  <si>
    <t>đơn giản</t>
  </si>
  <si>
    <t>easy and not complicated</t>
  </si>
  <si>
    <t>The instructions are very simple.</t>
  </si>
  <si>
    <t>since</t>
  </si>
  <si>
    <t>/sɪns/</t>
  </si>
  <si>
    <t>kể từ</t>
  </si>
  <si>
    <t>from a past time until now</t>
  </si>
  <si>
    <t>I have lived here since 2020.</t>
  </si>
  <si>
    <t>Adele is a famous singer.</t>
  </si>
  <si>
    <t>situation</t>
  </si>
  <si>
    <t>/ˌsɪtʃ.uˈeɪ.ʃən/</t>
  </si>
  <si>
    <t>tình huống</t>
  </si>
  <si>
    <t>the conditions at a certain time</t>
  </si>
  <si>
    <t>It was a difficult situation.</t>
  </si>
  <si>
    <t>skill</t>
  </si>
  <si>
    <t>/skɪl/</t>
  </si>
  <si>
    <t>kỹ năng</t>
  </si>
  <si>
    <t>the ability to do something well</t>
  </si>
  <si>
    <t>Communication is an important skill.</t>
  </si>
  <si>
    <t>skin</t>
  </si>
  <si>
    <t>/skɪn/</t>
  </si>
  <si>
    <t>da</t>
  </si>
  <si>
    <t>the outer covering of the body</t>
  </si>
  <si>
    <t>Too much sun can damage your skin.</t>
  </si>
  <si>
    <t>to rest with your eyes closed</t>
  </si>
  <si>
    <t>I usually sleep eight hours a night.</t>
  </si>
  <si>
    <t>not fast</t>
  </si>
  <si>
    <t>The bus was very slow today.</t>
  </si>
  <si>
    <t>intelligent and quick to learn</t>
  </si>
  <si>
    <t>She is smart and hard-working.</t>
  </si>
  <si>
    <t>smoke</t>
  </si>
  <si>
    <t>/sməʊk/</t>
  </si>
  <si>
    <t>khói; hút thuốc</t>
  </si>
  <si>
    <t>gas from fire / to breathe in cigarette smoke</t>
  </si>
  <si>
    <t>Smoking is bad for your health.</t>
  </si>
  <si>
    <t>snack</t>
  </si>
  <si>
    <t>/snæk/</t>
  </si>
  <si>
    <t>đồ ăn nhẹ</t>
  </si>
  <si>
    <t>a small amount of food between meals</t>
  </si>
  <si>
    <t>I ate a snack after school.</t>
  </si>
  <si>
    <t>social</t>
  </si>
  <si>
    <t>/ˈsəʊ.ʃəl/</t>
  </si>
  <si>
    <t>xã hội</t>
  </si>
  <si>
    <t>related to people and community</t>
  </si>
  <si>
    <t>Social media is popular today.</t>
  </si>
  <si>
    <t>soft</t>
  </si>
  <si>
    <t>/sɒft/</t>
  </si>
  <si>
    <t>mềm</t>
  </si>
  <si>
    <t>not hard</t>
  </si>
  <si>
    <t>This pillow feels soft.</t>
  </si>
  <si>
    <t>a person serving in the army</t>
  </si>
  <si>
    <t>The soldier returned home safely.</t>
  </si>
  <si>
    <t>solution</t>
  </si>
  <si>
    <t>/səˈluː.ʃən/</t>
  </si>
  <si>
    <t>giải pháp</t>
  </si>
  <si>
    <t>an answer to a problem</t>
  </si>
  <si>
    <t>We found a solution to the issue.</t>
  </si>
  <si>
    <t>solve</t>
  </si>
  <si>
    <t>/sɒlv/</t>
  </si>
  <si>
    <t>giải quyết</t>
  </si>
  <si>
    <t>to find an answer to a problem</t>
  </si>
  <si>
    <t>Can you solve this math question?</t>
  </si>
  <si>
    <t>sometime</t>
  </si>
  <si>
    <t>/ˈsʌm.taɪm/</t>
  </si>
  <si>
    <t>lúc nào đó</t>
  </si>
  <si>
    <t>at an unknown time in the future</t>
  </si>
  <si>
    <t>Let’s meet sometime next week.</t>
  </si>
  <si>
    <t>súp</t>
  </si>
  <si>
    <t>liquid food made by boiling ingredients</t>
  </si>
  <si>
    <t>Mom cooked vegetable soup tonight.</t>
  </si>
  <si>
    <t>sour</t>
  </si>
  <si>
    <t>/saʊər/</t>
  </si>
  <si>
    <t>chua</t>
  </si>
  <si>
    <t>having an acid taste</t>
  </si>
  <si>
    <t>The lemon is very sour.</t>
  </si>
  <si>
    <t>speech</t>
  </si>
  <si>
    <t>/spiːtʃ/</t>
  </si>
  <si>
    <t>bài phát biểu</t>
  </si>
  <si>
    <t>a formal talk</t>
  </si>
  <si>
    <t>The president gave a long speech.</t>
  </si>
  <si>
    <t>speed</t>
  </si>
  <si>
    <t>/spiːd/</t>
  </si>
  <si>
    <t>tốc độ</t>
  </si>
  <si>
    <t>how fast something moves</t>
  </si>
  <si>
    <t>The car was traveling at high speed.</t>
  </si>
  <si>
    <t>spicy</t>
  </si>
  <si>
    <t>/ˈspaɪ.si/</t>
  </si>
  <si>
    <t>cay</t>
  </si>
  <si>
    <t>having a hot taste</t>
  </si>
  <si>
    <t>Thai food is often spicy.</t>
  </si>
  <si>
    <t>a tool used for eating or cooking</t>
  </si>
  <si>
    <t>Please give me a spoon.</t>
  </si>
  <si>
    <t>square</t>
  </si>
  <si>
    <t>/skweə(r)/</t>
  </si>
  <si>
    <t>hình vuông; quảng trường</t>
  </si>
  <si>
    <t>a shape with four equal sides</t>
  </si>
  <si>
    <t>The children played in the town square.</t>
  </si>
  <si>
    <t>staff</t>
  </si>
  <si>
    <t>/stɑːf/</t>
  </si>
  <si>
    <t>nhân viên</t>
  </si>
  <si>
    <t>people working in a company</t>
  </si>
  <si>
    <t>The hotel staff were very helpful.</t>
  </si>
  <si>
    <t>stage</t>
  </si>
  <si>
    <t>/steɪdʒ/</t>
  </si>
  <si>
    <t>sân khấu</t>
  </si>
  <si>
    <t>a raised platform for performances</t>
  </si>
  <si>
    <t>The singer walked onto the stage.</t>
  </si>
  <si>
    <t>a small sticker for letters</t>
  </si>
  <si>
    <t>I bought a stamp at the post office.</t>
  </si>
  <si>
    <t>standard</t>
  </si>
  <si>
    <t>/ˈstæn.dəd/</t>
  </si>
  <si>
    <t>tiêu chuẩn</t>
  </si>
  <si>
    <t>a usual or accepted level</t>
  </si>
  <si>
    <t>The product meets international standards.</t>
  </si>
  <si>
    <t>state</t>
  </si>
  <si>
    <t>/steɪt/</t>
  </si>
  <si>
    <t>bang; tình trạng</t>
  </si>
  <si>
    <t>a condition or area of a country</t>
  </si>
  <si>
    <t>California is a large state.</t>
  </si>
  <si>
    <t>nhà ga; trạm</t>
  </si>
  <si>
    <t>We arrived at the station early.</t>
  </si>
  <si>
    <t>I stayed home because of the rain.</t>
  </si>
  <si>
    <t>steal</t>
  </si>
  <si>
    <t>/stiːl/</t>
  </si>
  <si>
    <t>ăn cắp</t>
  </si>
  <si>
    <t>to take something illegally</t>
  </si>
  <si>
    <t>Someone stole my bicycle.</t>
  </si>
  <si>
    <t>step</t>
  </si>
  <si>
    <t>/step/</t>
  </si>
  <si>
    <t>bước chân; bước</t>
  </si>
  <si>
    <t>movement made by the foot</t>
  </si>
  <si>
    <t>Be careful when stepping on wet floors.</t>
  </si>
  <si>
    <t>dạ dày; bụng</t>
  </si>
  <si>
    <t>a place where goods are sold</t>
  </si>
  <si>
    <t>She works in a clothing store.</t>
  </si>
  <si>
    <t>strange</t>
  </si>
  <si>
    <t>/streɪndʒ/</t>
  </si>
  <si>
    <t>kỳ lạ</t>
  </si>
  <si>
    <t>unusual or unexpected</t>
  </si>
  <si>
    <t>I heard a strange noise outside.</t>
  </si>
  <si>
    <t>stress</t>
  </si>
  <si>
    <t>/stres/</t>
  </si>
  <si>
    <t>căng thẳng</t>
  </si>
  <si>
    <t>worry caused by pressure</t>
  </si>
  <si>
    <t>Too much work causes stress.</t>
  </si>
  <si>
    <t>stripe</t>
  </si>
  <si>
    <t>/straɪp/</t>
  </si>
  <si>
    <t>sọc</t>
  </si>
  <si>
    <t>a long narrow line of color</t>
  </si>
  <si>
    <t>The cat has black stripes.</t>
  </si>
  <si>
    <t>mạnh mẽ</t>
  </si>
  <si>
    <t>having a lot of power</t>
  </si>
  <si>
    <t>He is strong enough to lift the box.</t>
  </si>
  <si>
    <t>studio</t>
  </si>
  <si>
    <t>/ˈstjuː.di.əʊ/</t>
  </si>
  <si>
    <t>phòng thu</t>
  </si>
  <si>
    <t>a room for recording music or videos</t>
  </si>
  <si>
    <t>The band worked in a recording studio.</t>
  </si>
  <si>
    <t>môn học</t>
  </si>
  <si>
    <t>Math is a difficult subject.</t>
  </si>
  <si>
    <t>success</t>
  </si>
  <si>
    <t>/səkˈses/</t>
  </si>
  <si>
    <t>thành công</t>
  </si>
  <si>
    <t>achieving good results</t>
  </si>
  <si>
    <t>Hard work brings success.</t>
  </si>
  <si>
    <t>successful</t>
  </si>
  <si>
    <t>/səkˈses.fl/</t>
  </si>
  <si>
    <t>achieving what you wanted</t>
  </si>
  <si>
    <t>She is a successful businesswoman.</t>
  </si>
  <si>
    <t>suggest</t>
  </si>
  <si>
    <t>/səˈdʒest/</t>
  </si>
  <si>
    <t>to give an idea or advice</t>
  </si>
  <si>
    <t>I suggest taking a taxi.</t>
  </si>
  <si>
    <t>bright with sunlight</t>
  </si>
  <si>
    <t>It will be sunny tomorrow.</t>
  </si>
  <si>
    <t>a large store selling many products</t>
  </si>
  <si>
    <t>My mother buys food at the supermarket.</t>
  </si>
  <si>
    <t>support</t>
  </si>
  <si>
    <t>/səˈpɔːt/</t>
  </si>
  <si>
    <t>hỗ trợ</t>
  </si>
  <si>
    <t>to help someone</t>
  </si>
  <si>
    <t>Friends should support each other.</t>
  </si>
  <si>
    <t>suppose</t>
  </si>
  <si>
    <t>/səˈpəʊz/</t>
  </si>
  <si>
    <t>cho rằng</t>
  </si>
  <si>
    <t>I suppose he is busy today.</t>
  </si>
  <si>
    <t>surface</t>
  </si>
  <si>
    <t>/ˈsɜː.fɪs/</t>
  </si>
  <si>
    <t>bề mặt</t>
  </si>
  <si>
    <t>the outside or top layer of something</t>
  </si>
  <si>
    <t>The surface of the table is smooth.</t>
  </si>
  <si>
    <t>surprise</t>
  </si>
  <si>
    <t>/səˈpraɪz/</t>
  </si>
  <si>
    <t>sự ngạc nhiên</t>
  </si>
  <si>
    <t>an unexpected event or feeling</t>
  </si>
  <si>
    <t>The party was a big surprise.</t>
  </si>
  <si>
    <t>surprised</t>
  </si>
  <si>
    <t>/səˈpraɪzd/</t>
  </si>
  <si>
    <t>ngạc nhiên</t>
  </si>
  <si>
    <t>feeling shocked or amazed</t>
  </si>
  <si>
    <t>I was surprised by the result.</t>
  </si>
  <si>
    <t>suggestion</t>
  </si>
  <si>
    <t>/səˈdʒes.tʃən/</t>
  </si>
  <si>
    <t>gợi ý, đề xuất</t>
  </si>
  <si>
    <t>an idea or plan offered for someone to consider</t>
  </si>
  <si>
    <t>She made a helpful suggestion about the project.</t>
  </si>
  <si>
    <t>ngọt ngào</t>
  </si>
  <si>
    <t>pleasant and kind</t>
  </si>
  <si>
    <t>She has a sweet smile.</t>
  </si>
  <si>
    <t>symbol</t>
  </si>
  <si>
    <t>/ˈsɪm.bəl/</t>
  </si>
  <si>
    <t>biểu tượng</t>
  </si>
  <si>
    <t>a sign representing something</t>
  </si>
  <si>
    <t>The dove is a symbol of peace.</t>
  </si>
  <si>
    <t>system</t>
  </si>
  <si>
    <t>/ˈsɪs.təm/</t>
  </si>
  <si>
    <t>hệ thống</t>
  </si>
  <si>
    <t>a group of connected parts</t>
  </si>
  <si>
    <t>The school has a new computer system.</t>
  </si>
  <si>
    <t>talent</t>
  </si>
  <si>
    <t>/ˈtæl.ənt/</t>
  </si>
  <si>
    <t>tài năng</t>
  </si>
  <si>
    <t>natural ability to do something well</t>
  </si>
  <si>
    <t>She has a talent for music.</t>
  </si>
  <si>
    <t>task</t>
  </si>
  <si>
    <t>/tɑːsk/</t>
  </si>
  <si>
    <t>nhiệm vụ</t>
  </si>
  <si>
    <t>a piece of work to do</t>
  </si>
  <si>
    <t>Our task is to finish the project.</t>
  </si>
  <si>
    <t>teenager</t>
  </si>
  <si>
    <t>/ˈtiːn.eɪ.dʒər/</t>
  </si>
  <si>
    <t>thiếu niên</t>
  </si>
  <si>
    <t>a person between 13 and 19 years old</t>
  </si>
  <si>
    <t>Many teenagers enjoy online games.</t>
  </si>
  <si>
    <t>temperature</t>
  </si>
  <si>
    <t>/ˈtem.prə.tʃər/</t>
  </si>
  <si>
    <t>nhiệt độ</t>
  </si>
  <si>
    <t>how hot or cold something is</t>
  </si>
  <si>
    <t>The temperature reached 35°C today.</t>
  </si>
  <si>
    <t>đền, chùa</t>
  </si>
  <si>
    <t>a building for religious worship</t>
  </si>
  <si>
    <t>We visited an ancient temple.</t>
  </si>
  <si>
    <t>terrible</t>
  </si>
  <si>
    <t>/ˈter.ə.bəl/</t>
  </si>
  <si>
    <t>The storm caused terrible damage.</t>
  </si>
  <si>
    <t>a place where plays or movies are shown</t>
  </si>
  <si>
    <t>We watched a play at the theater.</t>
  </si>
  <si>
    <t>thick</t>
  </si>
  <si>
    <t>/θɪk/</t>
  </si>
  <si>
    <t>dày</t>
  </si>
  <si>
    <t>having a large distance between sides</t>
  </si>
  <si>
    <t>This book is very thick.</t>
  </si>
  <si>
    <t>thief</t>
  </si>
  <si>
    <t>/θiːf/</t>
  </si>
  <si>
    <t>tên trộm</t>
  </si>
  <si>
    <t>a person who steals things</t>
  </si>
  <si>
    <t>The thief escaped quickly.</t>
  </si>
  <si>
    <t>theory</t>
  </si>
  <si>
    <t>/ˈθɪə.ri/</t>
  </si>
  <si>
    <t>lý thuyết</t>
  </si>
  <si>
    <t>a set of ideas explaining something</t>
  </si>
  <si>
    <t>The teacher explained the theory clearly.</t>
  </si>
  <si>
    <t>thin</t>
  </si>
  <si>
    <t>/θɪn/</t>
  </si>
  <si>
    <t>mỏng</t>
  </si>
  <si>
    <t>not thick</t>
  </si>
  <si>
    <t>The ice is too thin to walk on.</t>
  </si>
  <si>
    <t>I feel thirsty after running.</t>
  </si>
  <si>
    <t>though</t>
  </si>
  <si>
    <t>/ðəʊ/</t>
  </si>
  <si>
    <t>mặc dù</t>
  </si>
  <si>
    <t>despite the fact that</t>
  </si>
  <si>
    <t>Though it was raining, we went out.</t>
  </si>
  <si>
    <t>thin string used for sewing</t>
  </si>
  <si>
    <t>She used red thread to fix the shirt.</t>
  </si>
  <si>
    <t>throat</t>
  </si>
  <si>
    <t>/θrəʊt/</t>
  </si>
  <si>
    <t>cổ họng</t>
  </si>
  <si>
    <t>the inside front part of the neck</t>
  </si>
  <si>
    <t>My throat hurts when I speak.</t>
  </si>
  <si>
    <t>a piece of paper allowing travel or entry</t>
  </si>
  <si>
    <t>tidy</t>
  </si>
  <si>
    <t>/ˈtaɪ.di/</t>
  </si>
  <si>
    <t>gọn gàng</t>
  </si>
  <si>
    <t>clean and organized</t>
  </si>
  <si>
    <t>Keep your room tidy.</t>
  </si>
  <si>
    <t>I was tired after work.</t>
  </si>
  <si>
    <t>We studied together for the exam.</t>
  </si>
  <si>
    <t>tomorrow</t>
  </si>
  <si>
    <t>/təˈmɒr.əʊ/</t>
  </si>
  <si>
    <t>ngày mai</t>
  </si>
  <si>
    <t>the day after today</t>
  </si>
  <si>
    <t>I will call you tomorrow.</t>
  </si>
  <si>
    <t>tongue</t>
  </si>
  <si>
    <t>/tʌŋ/</t>
  </si>
  <si>
    <t>lưỡi</t>
  </si>
  <si>
    <t>the soft part inside the mouth</t>
  </si>
  <si>
    <t>The soup burned my tongue.</t>
  </si>
  <si>
    <t>tool</t>
  </si>
  <si>
    <t>/tuːl/</t>
  </si>
  <si>
    <t>công cụ</t>
  </si>
  <si>
    <t>something used for doing work</t>
  </si>
  <si>
    <t>A hammer is a useful tool.</t>
  </si>
  <si>
    <t>toothache</t>
  </si>
  <si>
    <t>/ˈtuːθ.eɪk/</t>
  </si>
  <si>
    <t>đau răng</t>
  </si>
  <si>
    <t>pain in a tooth</t>
  </si>
  <si>
    <t>I couldn’t sleep because of my toothache.</t>
  </si>
  <si>
    <t>topic</t>
  </si>
  <si>
    <t>/ˈtɒp.ɪk/</t>
  </si>
  <si>
    <t>chủ đề</t>
  </si>
  <si>
    <t>the subject being discussed</t>
  </si>
  <si>
    <t>Today’s topic is environmental protection.</t>
  </si>
  <si>
    <t>touch</t>
  </si>
  <si>
    <t>/tʌtʃ/</t>
  </si>
  <si>
    <t>chạm vào</t>
  </si>
  <si>
    <t>to put your hand on something</t>
  </si>
  <si>
    <t>Don’t touch the painting.</t>
  </si>
  <si>
    <t>tourist</t>
  </si>
  <si>
    <t>/ˈtʊə.rɪst/</t>
  </si>
  <si>
    <t>khách du lịch</t>
  </si>
  <si>
    <t>a person traveling for fun</t>
  </si>
  <si>
    <t>Many tourists visit Hoi An every year.</t>
  </si>
  <si>
    <t>tower</t>
  </si>
  <si>
    <t>/ˈtaʊ.ər/</t>
  </si>
  <si>
    <t>tòa tháp</t>
  </si>
  <si>
    <t>a tall narrow building</t>
  </si>
  <si>
    <t>We climbed the tower for the view.</t>
  </si>
  <si>
    <t>tradition</t>
  </si>
  <si>
    <t>/trəˈdɪʃ.ən/</t>
  </si>
  <si>
    <t>truyền thống</t>
  </si>
  <si>
    <t>a custom followed for a long time</t>
  </si>
  <si>
    <t>Tet is an important Vietnamese tradition.</t>
  </si>
  <si>
    <t>vehicles moving on roads</t>
  </si>
  <si>
    <t>Traffic is heavy in the city center.</t>
  </si>
  <si>
    <t>tàu hỏa; huấn luyện</t>
  </si>
  <si>
    <t>a railway vehicle / to teach skills</t>
  </si>
  <si>
    <t>I take the train to work sometimes.</t>
  </si>
  <si>
    <t>translate</t>
  </si>
  <si>
    <t>/trænzˈleɪt/</t>
  </si>
  <si>
    <t>dịch</t>
  </si>
  <si>
    <t>to change words into another language</t>
  </si>
  <si>
    <t>Can you translate this sentence into English?</t>
  </si>
  <si>
    <t>transport</t>
  </si>
  <si>
    <t>/ˈtræn.spɔːt/</t>
  </si>
  <si>
    <t>phương tiện vận chuyển</t>
  </si>
  <si>
    <t>the system of moving people or goods</t>
  </si>
  <si>
    <t>Public transport is cheaper than taxis.</t>
  </si>
  <si>
    <t>trash</t>
  </si>
  <si>
    <t>/træʃ/</t>
  </si>
  <si>
    <t>unwanted waste material</t>
  </si>
  <si>
    <t>Please throw the trash away.</t>
  </si>
  <si>
    <t>I want to travel around Asia.</t>
  </si>
  <si>
    <t>treat</t>
  </si>
  <si>
    <t>/triːt/</t>
  </si>
  <si>
    <t>đối xử; chữa trị</t>
  </si>
  <si>
    <t>to behave toward someone / care for illness</t>
  </si>
  <si>
    <t>Doctors treated the patient quickly.</t>
  </si>
  <si>
    <t>trouble</t>
  </si>
  <si>
    <t>/ˈtrʌb.əl/</t>
  </si>
  <si>
    <t>rắc rối</t>
  </si>
  <si>
    <t>problems or difficulty</t>
  </si>
  <si>
    <t>He got into trouble at school.</t>
  </si>
  <si>
    <t>truth</t>
  </si>
  <si>
    <t>/truːθ/</t>
  </si>
  <si>
    <t>the real facts about something</t>
  </si>
  <si>
    <t>Tell me the truth.</t>
  </si>
  <si>
    <t>tunnel</t>
  </si>
  <si>
    <t>/ˈtʌn.əl/</t>
  </si>
  <si>
    <t>đường hầm</t>
  </si>
  <si>
    <t>a passage under the ground</t>
  </si>
  <si>
    <t>The train went through a long tunnel.</t>
  </si>
  <si>
    <t>uniform</t>
  </si>
  <si>
    <t>/ˈjuː.nɪ.fɔːm/</t>
  </si>
  <si>
    <t>đồng phục</t>
  </si>
  <si>
    <t>special clothes worn by a group</t>
  </si>
  <si>
    <t>Students must wear uniforms at school.</t>
  </si>
  <si>
    <t>useful</t>
  </si>
  <si>
    <t>/ˈjuːs.fəl/</t>
  </si>
  <si>
    <t>helpful or practical</t>
  </si>
  <si>
    <t>This app is very useful.</t>
  </si>
  <si>
    <t>usual</t>
  </si>
  <si>
    <t>/ˈjuː.ʒu.əl/</t>
  </si>
  <si>
    <t>thông thường</t>
  </si>
  <si>
    <t>happening regularly or normally</t>
  </si>
  <si>
    <t>We met at the usual place.</t>
  </si>
  <si>
    <t>time spent away from work or school</t>
  </si>
  <si>
    <t>My family went on vacation last month.</t>
  </si>
  <si>
    <t>valley</t>
  </si>
  <si>
    <t>/ˈvæl.i/</t>
  </si>
  <si>
    <t>thung lũng</t>
  </si>
  <si>
    <t>low land between mountains</t>
  </si>
  <si>
    <t>The valley looked beautiful in spring.</t>
  </si>
  <si>
    <t>value</t>
  </si>
  <si>
    <t>/ˈvæl.juː/</t>
  </si>
  <si>
    <t>giá trị</t>
  </si>
  <si>
    <t>the importance or worth of something</t>
  </si>
  <si>
    <t>Education has great value.</t>
  </si>
  <si>
    <t>view</t>
  </si>
  <si>
    <t>/vjuː/</t>
  </si>
  <si>
    <t>quang cảnh; quan điểm</t>
  </si>
  <si>
    <t>what you can see from a place</t>
  </si>
  <si>
    <t>The hotel room has a beautiful view of the sea.</t>
  </si>
  <si>
    <t>We bought fresh vegetables at the market.</t>
  </si>
  <si>
    <t>moving images recorded electronically</t>
  </si>
  <si>
    <t>I watched a funny video online.</t>
  </si>
  <si>
    <t>ngôi làng</t>
  </si>
  <si>
    <t>a small community in the countryside</t>
  </si>
  <si>
    <t>My grandparents live in a quiet village.</t>
  </si>
  <si>
    <t>virus</t>
  </si>
  <si>
    <t>/ˈvaɪə.rəs/</t>
  </si>
  <si>
    <t>vi-rút</t>
  </si>
  <si>
    <t>a very small organism causing disease</t>
  </si>
  <si>
    <t>The virus spread quickly.</t>
  </si>
  <si>
    <t>voice</t>
  </si>
  <si>
    <t>/vɔɪs/</t>
  </si>
  <si>
    <t>giọng nói</t>
  </si>
  <si>
    <t>the sound a person makes when speaking</t>
  </si>
  <si>
    <t>I recognized her voice immediately.</t>
  </si>
  <si>
    <t>volunteer</t>
  </si>
  <si>
    <t>/ˌvɒl.ənˈtɪə(r)/</t>
  </si>
  <si>
    <t>tình nguyện viên</t>
  </si>
  <si>
    <t>a person who works without payment</t>
  </si>
  <si>
    <t>Volunteers cleaned the beach yesterday.</t>
  </si>
  <si>
    <t>người phục vụ</t>
  </si>
  <si>
    <t>a man who serves food in a restaurant</t>
  </si>
  <si>
    <t>The waiter brought our drinks.</t>
  </si>
  <si>
    <t>wallet</t>
  </si>
  <si>
    <t>/ˈwɒl.ɪt/</t>
  </si>
  <si>
    <t>ví tiền</t>
  </si>
  <si>
    <t>a small case for carrying money</t>
  </si>
  <si>
    <t>I lost my wallet yesterday.</t>
  </si>
  <si>
    <t>slightly hot in a comfortable way</t>
  </si>
  <si>
    <t>It is warm today.</t>
  </si>
  <si>
    <t>warning</t>
  </si>
  <si>
    <t>/ˈwɔː.nɪŋ/</t>
  </si>
  <si>
    <t>lời cảnh báo</t>
  </si>
  <si>
    <t>a message about danger</t>
  </si>
  <si>
    <t>We received a storm warning.</t>
  </si>
  <si>
    <t>waste</t>
  </si>
  <si>
    <t>/weɪst/</t>
  </si>
  <si>
    <t>lãng phí</t>
  </si>
  <si>
    <t>to use carelessly without need</t>
  </si>
  <si>
    <t>Don’t waste water.</t>
  </si>
  <si>
    <t>wildlife</t>
  </si>
  <si>
    <t>/ˈwaɪld.laɪf/</t>
  </si>
  <si>
    <t>động vật hoang dã</t>
  </si>
  <si>
    <t>animals living in nature</t>
  </si>
  <si>
    <t>The park protects local wildlife.</t>
  </si>
  <si>
    <t>not powerful or effective</t>
  </si>
  <si>
    <t>The signal is weak here.</t>
  </si>
  <si>
    <t>conditions like rain or sunshine</t>
  </si>
  <si>
    <t>The weather is beautiful today.</t>
  </si>
  <si>
    <t>website</t>
  </si>
  <si>
    <t>/ˈweb.saɪt/</t>
  </si>
  <si>
    <t>trang web</t>
  </si>
  <si>
    <t>a place on the internet</t>
  </si>
  <si>
    <t>I found the information on a website.</t>
  </si>
  <si>
    <t>wedding</t>
  </si>
  <si>
    <t>/ˈwed.ɪŋ/</t>
  </si>
  <si>
    <t>đám cưới</t>
  </si>
  <si>
    <t>a marriage ceremony</t>
  </si>
  <si>
    <t>We attended a wedding last weekend.</t>
  </si>
  <si>
    <t>weekend</t>
  </si>
  <si>
    <t>/ˌwiːkˈend/</t>
  </si>
  <si>
    <t>cuối tuần</t>
  </si>
  <si>
    <t>Saturday and Sunday</t>
  </si>
  <si>
    <t>I usually relax on weekends.</t>
  </si>
  <si>
    <t>weight</t>
  </si>
  <si>
    <t>cân nặng</t>
  </si>
  <si>
    <t>how heavy someone or something is</t>
  </si>
  <si>
    <t>He is worried about his weight.</t>
  </si>
  <si>
    <t>welcome</t>
  </si>
  <si>
    <t>/ˈwel.kəm/</t>
  </si>
  <si>
    <t>chào đón</t>
  </si>
  <si>
    <t>to greet someone kindly</t>
  </si>
  <si>
    <t>They welcomed us warmly.</t>
  </si>
  <si>
    <t>wrist</t>
  </si>
  <si>
    <t>/rɪst/</t>
  </si>
  <si>
    <t>cổ tay</t>
  </si>
  <si>
    <t>the part of the body between the hand and the arm</t>
  </si>
  <si>
    <t>She wore a watch on her wrist.</t>
  </si>
  <si>
    <t>My clothes got wet in the rain.</t>
  </si>
  <si>
    <t>wheel</t>
  </si>
  <si>
    <t>/wiːl/</t>
  </si>
  <si>
    <t>bánh xe</t>
  </si>
  <si>
    <t>a round object helping movement</t>
  </si>
  <si>
    <t>The wheel of my bicycle is broken.</t>
  </si>
  <si>
    <t>whisper</t>
  </si>
  <si>
    <t>/ˈwɪs.pər/</t>
  </si>
  <si>
    <t>thì thầm</t>
  </si>
  <si>
    <t>to speak very quietly</t>
  </si>
  <si>
    <t>She whispered a secret to me.</t>
  </si>
  <si>
    <t>wide</t>
  </si>
  <si>
    <t>/waɪd/</t>
  </si>
  <si>
    <t>rộng</t>
  </si>
  <si>
    <t>having a large distance from side to side</t>
  </si>
  <si>
    <t>This road is very wide.</t>
  </si>
  <si>
    <t>wife</t>
  </si>
  <si>
    <t>/waɪf/</t>
  </si>
  <si>
    <t>vợ</t>
  </si>
  <si>
    <t>a married woman</t>
  </si>
  <si>
    <t>His wife works as a teacher.</t>
  </si>
  <si>
    <t>wild</t>
  </si>
  <si>
    <t>/waɪld/</t>
  </si>
  <si>
    <t>hoang dã</t>
  </si>
  <si>
    <t>living naturally, not controlled</t>
  </si>
  <si>
    <t>Wild animals live in the forest.</t>
  </si>
  <si>
    <t>winner</t>
  </si>
  <si>
    <t>/ˈwɪn.ər/</t>
  </si>
  <si>
    <t>người chiến thắng</t>
  </si>
  <si>
    <t>a person who wins</t>
  </si>
  <si>
    <t>The winner received a gold medal.</t>
  </si>
  <si>
    <t>wise</t>
  </si>
  <si>
    <t>/waɪz/</t>
  </si>
  <si>
    <t>khôn ngoan</t>
  </si>
  <si>
    <t>showing good judgment</t>
  </si>
  <si>
    <t>My grandfather gives wise advice.</t>
  </si>
  <si>
    <t>wonder</t>
  </si>
  <si>
    <t>/ˈwʌn.dər/</t>
  </si>
  <si>
    <t>ngạc nhiên; kỳ quan</t>
  </si>
  <si>
    <t>a feeling of surprise / something amazing</t>
  </si>
  <si>
    <t>I wonder why she is late.</t>
  </si>
  <si>
    <t>wooden</t>
  </si>
  <si>
    <t>/ˈwʊd.ən/</t>
  </si>
  <si>
    <t>bằng gỗ</t>
  </si>
  <si>
    <t>made of wood</t>
  </si>
  <si>
    <t>They sat on a wooden bench.</t>
  </si>
  <si>
    <t>western</t>
  </si>
  <si>
    <t>/ˈwes.tən/</t>
  </si>
  <si>
    <t>thuộc phương Tây</t>
  </si>
  <si>
    <t>related to the west part of the world</t>
  </si>
  <si>
    <t>She enjoys western movies.</t>
  </si>
  <si>
    <t>worker</t>
  </si>
  <si>
    <t>/ˈwɜː.kər/</t>
  </si>
  <si>
    <t>người lao động</t>
  </si>
  <si>
    <t>a person doing a job</t>
  </si>
  <si>
    <t>Factory workers work very hard.</t>
  </si>
  <si>
    <t>world</t>
  </si>
  <si>
    <t>/wɜːld/</t>
  </si>
  <si>
    <t>thế giới</t>
  </si>
  <si>
    <t>Earth and all people on it</t>
  </si>
  <si>
    <t>English is spoken around the world.</t>
  </si>
  <si>
    <t>worry</t>
  </si>
  <si>
    <t>/ˈwʌr.i/</t>
  </si>
  <si>
    <t>to feel nervous about something</t>
  </si>
  <si>
    <t>Don’t worry about the exam.</t>
  </si>
  <si>
    <t>wound</t>
  </si>
  <si>
    <t>/wuːnd/</t>
  </si>
  <si>
    <t>vết thương</t>
  </si>
  <si>
    <t>an injury to the body</t>
  </si>
  <si>
    <t>The nurse cleaned his wound.</t>
  </si>
  <si>
    <t>writer</t>
  </si>
  <si>
    <t>/ˈraɪ.tər/</t>
  </si>
  <si>
    <t>nhà văn</t>
  </si>
  <si>
    <t>a person who writes books or stories</t>
  </si>
  <si>
    <t>She wants to become a writer.</t>
  </si>
  <si>
    <t>wrong</t>
  </si>
  <si>
    <t>/rɒŋ/</t>
  </si>
  <si>
    <t>sai</t>
  </si>
  <si>
    <t>not correct</t>
  </si>
  <si>
    <t>Your answer is wrong.</t>
  </si>
  <si>
    <t>yard</t>
  </si>
  <si>
    <t>/jɑːd/</t>
  </si>
  <si>
    <t>sân</t>
  </si>
  <si>
    <t>an outdoor area near a house</t>
  </si>
  <si>
    <t>The children played in the yard.</t>
  </si>
  <si>
    <t>yesterday</t>
  </si>
  <si>
    <t>/ˈjes.tə.deɪ/</t>
  </si>
  <si>
    <t>hôm qua</t>
  </si>
  <si>
    <t>the day before today</t>
  </si>
  <si>
    <t>Yesterday was very busy.</t>
  </si>
  <si>
    <t>yearly</t>
  </si>
  <si>
    <t>/ˈjɪə.li/</t>
  </si>
  <si>
    <t>hằng năm</t>
  </si>
  <si>
    <t>happening once every year</t>
  </si>
  <si>
    <t>Our school holds a yearly sports festival.</t>
  </si>
  <si>
    <t>youth</t>
  </si>
  <si>
    <t>/juːθ/</t>
  </si>
  <si>
    <t>thanh niên</t>
  </si>
  <si>
    <t>young people as a group</t>
  </si>
  <si>
    <t>The program supports local youth.</t>
  </si>
  <si>
    <t>zebra</t>
  </si>
  <si>
    <t>/ˈzeb.rə/</t>
  </si>
  <si>
    <t>ngựa vằn</t>
  </si>
  <si>
    <t>an African animal with black and white stripes</t>
  </si>
  <si>
    <t>We saw a zebra at the zoo.</t>
  </si>
  <si>
    <t>zero</t>
  </si>
  <si>
    <t>/ˈzɪə.rəʊ/</t>
  </si>
  <si>
    <t>số không</t>
  </si>
  <si>
    <t>the number 0</t>
  </si>
  <si>
    <t>The answer was zero.</t>
  </si>
  <si>
    <t>zone</t>
  </si>
  <si>
    <t>/zəʊn/</t>
  </si>
  <si>
    <t>an area with a particular purpose</t>
  </si>
  <si>
    <t>Smoking is not allowed in this zone.</t>
  </si>
  <si>
    <t>sự thành công</t>
  </si>
  <si>
    <t xml:space="preserve"> BẢNG 500 TỪ VỰNG ĐỜI SỐNG LEVEL B1</t>
  </si>
  <si>
    <t>ability</t>
  </si>
  <si>
    <t>/əˈbɪl.ə.ti/</t>
  </si>
  <si>
    <t>khả năng</t>
  </si>
  <si>
    <t>the power or skill to do something</t>
  </si>
  <si>
    <t>She has the ability to solve difficult problems.</t>
  </si>
  <si>
    <t>abroad</t>
  </si>
  <si>
    <t>/əˈbrɔːd/</t>
  </si>
  <si>
    <t>ở nước ngoài</t>
  </si>
  <si>
    <t>in or to a foreign country</t>
  </si>
  <si>
    <t>My brother is studying abroad this year.</t>
  </si>
  <si>
    <t>accept</t>
  </si>
  <si>
    <t>/əkˈsept/</t>
  </si>
  <si>
    <t>chấp nhận</t>
  </si>
  <si>
    <t>to agree to receive or do something</t>
  </si>
  <si>
    <t>He accepted the job offer immediately.</t>
  </si>
  <si>
    <t>accident</t>
  </si>
  <si>
    <t>/ˈæk.sɪ.dənt/</t>
  </si>
  <si>
    <t>tai nạn</t>
  </si>
  <si>
    <t>an unexpected event that causes damage or injury</t>
  </si>
  <si>
    <t>She was injured in a car accident.</t>
  </si>
  <si>
    <t>achieve</t>
  </si>
  <si>
    <t>/əˈtʃiːv/</t>
  </si>
  <si>
    <t>đạt được</t>
  </si>
  <si>
    <t>to succeed in doing something</t>
  </si>
  <si>
    <t>They achieved their goal after months of hard work.</t>
  </si>
  <si>
    <t>busy and involved in many activities</t>
  </si>
  <si>
    <t>She is an active member of the school club.</t>
  </si>
  <si>
    <t>something that people do for enjoyment or a purpose</t>
  </si>
  <si>
    <t>Swimming is my favorite activity.</t>
  </si>
  <si>
    <t>admire</t>
  </si>
  <si>
    <t>/ədˈmaɪər/</t>
  </si>
  <si>
    <t>ngưỡng mộ</t>
  </si>
  <si>
    <t>to respect and like someone very much</t>
  </si>
  <si>
    <t>I admire her determination and hard work.</t>
  </si>
  <si>
    <t>adult</t>
  </si>
  <si>
    <t>/ˈæd.ʌlt/</t>
  </si>
  <si>
    <t>người lớn</t>
  </si>
  <si>
    <t>a person who is fully grown</t>
  </si>
  <si>
    <t>Adults must show identification at the entrance.</t>
  </si>
  <si>
    <t>advantage</t>
  </si>
  <si>
    <t>/ədˈvɑːn.tɪdʒ/</t>
  </si>
  <si>
    <t>lợi thế</t>
  </si>
  <si>
    <t>something that helps you succeed</t>
  </si>
  <si>
    <t>Speaking English is an advantage when applying for jobs.</t>
  </si>
  <si>
    <t>adventure</t>
  </si>
  <si>
    <t>/ədˈven.tʃər/</t>
  </si>
  <si>
    <t>cuộc phiêu lưu</t>
  </si>
  <si>
    <t>an exciting and unusual experience</t>
  </si>
  <si>
    <t>Their trip to the mountains was a great adventure.</t>
  </si>
  <si>
    <t>advertise</t>
  </si>
  <si>
    <t>/ˈæd.və.taɪz/</t>
  </si>
  <si>
    <t>quảng cáo</t>
  </si>
  <si>
    <t>to tell people about a product or service</t>
  </si>
  <si>
    <t>The company advertised its new phone online.</t>
  </si>
  <si>
    <t>afford</t>
  </si>
  <si>
    <t>/əˈfɔːd/</t>
  </si>
  <si>
    <t>có đủ tiền chi trả</t>
  </si>
  <si>
    <t>to have enough money to buy something</t>
  </si>
  <si>
    <t>I can't afford a new laptop right now.</t>
  </si>
  <si>
    <t>agent</t>
  </si>
  <si>
    <t>/ˈeɪ.dʒənt/</t>
  </si>
  <si>
    <t>đại lý, người đại diện</t>
  </si>
  <si>
    <t>a person who acts for another person or company</t>
  </si>
  <si>
    <t>The travel agent booked our flights.</t>
  </si>
  <si>
    <t>agreement</t>
  </si>
  <si>
    <t>/əˈɡriː.mənt/</t>
  </si>
  <si>
    <t>sự đồng ý, thỏa thuận</t>
  </si>
  <si>
    <t>a decision made by two or more people</t>
  </si>
  <si>
    <t>We finally reached an agreement on the project.</t>
  </si>
  <si>
    <t>aim</t>
  </si>
  <si>
    <t>/eɪm/</t>
  </si>
  <si>
    <t>mục tiêu; nhắm tới</t>
  </si>
  <si>
    <t>a purpose or result that someone hopes to achieve</t>
  </si>
  <si>
    <t>His main aim is to become a doctor.</t>
  </si>
  <si>
    <t>allow</t>
  </si>
  <si>
    <t>/əˈlaʊ/</t>
  </si>
  <si>
    <t>cho phép</t>
  </si>
  <si>
    <t>to let someone do something</t>
  </si>
  <si>
    <t>My parents allow me to stay out until 10 p.m.</t>
  </si>
  <si>
    <t>amount</t>
  </si>
  <si>
    <t>/əˈmaʊnt/</t>
  </si>
  <si>
    <t>số lượng</t>
  </si>
  <si>
    <t>a quantity of something</t>
  </si>
  <si>
    <t>A large amount of water was wasted.</t>
  </si>
  <si>
    <t>very old; from a long time ago</t>
  </si>
  <si>
    <t>We visited an ancient temple in the city.</t>
  </si>
  <si>
    <t>announcement</t>
  </si>
  <si>
    <t>/əˈnaʊns.mənt/</t>
  </si>
  <si>
    <t>thông báo</t>
  </si>
  <si>
    <t>an official statement giving information</t>
  </si>
  <si>
    <t>The announcement was made this morning.</t>
  </si>
  <si>
    <t>annoy</t>
  </si>
  <si>
    <t>/əˈnɔɪ/</t>
  </si>
  <si>
    <t>làm phiền, chọc tức</t>
  </si>
  <si>
    <t>to make someone slightly angry</t>
  </si>
  <si>
    <t>Loud noises annoy me when I'm studying.</t>
  </si>
  <si>
    <t>anxious</t>
  </si>
  <si>
    <t>/ˈæŋk.ʃəs/</t>
  </si>
  <si>
    <t>worried and nervous</t>
  </si>
  <si>
    <t>She felt anxious before the exam.</t>
  </si>
  <si>
    <t>apologize</t>
  </si>
  <si>
    <t>/əˈpɒl.ə.dʒaɪz/</t>
  </si>
  <si>
    <t>xin lỗi</t>
  </si>
  <si>
    <t>to say that you are sorry</t>
  </si>
  <si>
    <t>He apologized for arriving late.</t>
  </si>
  <si>
    <t>appearance</t>
  </si>
  <si>
    <t>/əˈpɪə.rəns/</t>
  </si>
  <si>
    <t>vẻ ngoài, ngoại hình</t>
  </si>
  <si>
    <t>the way that someone or something looks</t>
  </si>
  <si>
    <t>Her appearance has changed a lot over the years.</t>
  </si>
  <si>
    <t>application</t>
  </si>
  <si>
    <t>/ˌæp.lɪˈkeɪ.ʃən/</t>
  </si>
  <si>
    <t>đơn xin; ứng dụng</t>
  </si>
  <si>
    <t>a formal request for something</t>
  </si>
  <si>
    <t>I submitted my application for the scholarship yesterday.</t>
  </si>
  <si>
    <t>appointment</t>
  </si>
  <si>
    <t>/əˈpɔɪnt.mənt/</t>
  </si>
  <si>
    <t>cuộc hẹn</t>
  </si>
  <si>
    <t>an arrangement to meet someone at a particular time</t>
  </si>
  <si>
    <t>I have a doctor's appointment tomorrow morning.</t>
  </si>
  <si>
    <t>appreciate</t>
  </si>
  <si>
    <t>/əˈpriː.ʃi.eɪt/</t>
  </si>
  <si>
    <t>đánh giá cao, trân trọng</t>
  </si>
  <si>
    <t>to recognize the good qualities of something or someone</t>
  </si>
  <si>
    <t>I really appreciate your help with this project.</t>
  </si>
  <si>
    <t>approach</t>
  </si>
  <si>
    <t>/əˈprəʊtʃ/</t>
  </si>
  <si>
    <t>cách tiếp cận; tiếp cận</t>
  </si>
  <si>
    <t>a way of dealing with something; to move closer to something</t>
  </si>
  <si>
    <t>We need a different approach to solving this problem.</t>
  </si>
  <si>
    <t>architect</t>
  </si>
  <si>
    <t>/ˈɑː.kɪ.tekt/</t>
  </si>
  <si>
    <t>kiến trúc sư</t>
  </si>
  <si>
    <t>a person who designs buildings</t>
  </si>
  <si>
    <t>The architect created a modern design for the museum.</t>
  </si>
  <si>
    <t>argue</t>
  </si>
  <si>
    <t>/ˈɑːɡ.juː/</t>
  </si>
  <si>
    <t>tranh cãi</t>
  </si>
  <si>
    <t>to disagree with someone and express different opinions</t>
  </si>
  <si>
    <t>They often argue about politics.</t>
  </si>
  <si>
    <t>arrangement</t>
  </si>
  <si>
    <t>/əˈreɪndʒ.mənt/</t>
  </si>
  <si>
    <t>sự sắp xếp</t>
  </si>
  <si>
    <t>plans or preparations for something</t>
  </si>
  <si>
    <t>The travel arrangements were completed last week.</t>
  </si>
  <si>
    <t>arrival</t>
  </si>
  <si>
    <t>/əˈraɪ.vəl/</t>
  </si>
  <si>
    <t>sự đến nơi</t>
  </si>
  <si>
    <t>the act of reaching a place</t>
  </si>
  <si>
    <t>We were surprised by his early arrival.</t>
  </si>
  <si>
    <t>article</t>
  </si>
  <si>
    <t>/ˈɑː.tɪ.kəl/</t>
  </si>
  <si>
    <t>bài báo</t>
  </si>
  <si>
    <t>a piece of writing in a newspaper or magazine</t>
  </si>
  <si>
    <t>I read an interesting article about climate change.</t>
  </si>
  <si>
    <t>assistant</t>
  </si>
  <si>
    <t>/əˈsɪs.tənt/</t>
  </si>
  <si>
    <t>trợ lý</t>
  </si>
  <si>
    <t>a person who helps someone in their work</t>
  </si>
  <si>
    <t>The manager asked her assistant to prepare the report.</t>
  </si>
  <si>
    <t>athlete</t>
  </si>
  <si>
    <t>/ˈæθ.liːt/</t>
  </si>
  <si>
    <t>vận động viên</t>
  </si>
  <si>
    <t>a person who is good at sports</t>
  </si>
  <si>
    <t>The athlete trained hard for the competition.</t>
  </si>
  <si>
    <t>attitude</t>
  </si>
  <si>
    <t>/ˈæt.ɪ.tjuːd/</t>
  </si>
  <si>
    <t>thái độ</t>
  </si>
  <si>
    <t>the way a person thinks or feels about something</t>
  </si>
  <si>
    <t>Her positive attitude helped the team succeed.</t>
  </si>
  <si>
    <t>attract</t>
  </si>
  <si>
    <t>/əˈtrækt/</t>
  </si>
  <si>
    <t>thu hút</t>
  </si>
  <si>
    <t>to make someone interested in something</t>
  </si>
  <si>
    <t>The beautiful scenery attracts many tourists.</t>
  </si>
  <si>
    <t>audience</t>
  </si>
  <si>
    <t>/ˈɔː.di.əns/</t>
  </si>
  <si>
    <t>khán giả</t>
  </si>
  <si>
    <t>the group of people watching or listening to something</t>
  </si>
  <si>
    <t>The audience applauded at the end of the show.</t>
  </si>
  <si>
    <t>author</t>
  </si>
  <si>
    <t>/ˈɔː.θər/</t>
  </si>
  <si>
    <t>tác giả</t>
  </si>
  <si>
    <t>a person who writes books, articles, etc.</t>
  </si>
  <si>
    <t>The author signed copies of his new novel.</t>
  </si>
  <si>
    <t>available</t>
  </si>
  <si>
    <t>/əˈveɪ.lə.bəl/</t>
  </si>
  <si>
    <t>có sẵn</t>
  </si>
  <si>
    <t>able to be used or obtained</t>
  </si>
  <si>
    <t>The product is available in several colors.</t>
  </si>
  <si>
    <t>average</t>
  </si>
  <si>
    <t>/ˈæv.ər.ɪdʒ/</t>
  </si>
  <si>
    <t>trung bình</t>
  </si>
  <si>
    <t>the typical amount, level, or rate</t>
  </si>
  <si>
    <t>The average temperature in July is 30°C.</t>
  </si>
  <si>
    <t>award</t>
  </si>
  <si>
    <t>/əˈwɔːd/</t>
  </si>
  <si>
    <t>something given as a prize</t>
  </si>
  <si>
    <t>She won an award for her excellent performance.</t>
  </si>
  <si>
    <t>aware</t>
  </si>
  <si>
    <t>/əˈweər/</t>
  </si>
  <si>
    <t>nhận thức được</t>
  </si>
  <si>
    <t>knowing that something exists or is happening</t>
  </si>
  <si>
    <t>Are you aware of the changes in the schedule?</t>
  </si>
  <si>
    <t>background</t>
  </si>
  <si>
    <t>/ˈbæk.ɡraʊnd/</t>
  </si>
  <si>
    <t>nền tảng; lý lịch</t>
  </si>
  <si>
    <t>the details of a person's experience or history</t>
  </si>
  <si>
    <t>He has a strong background in engineering.</t>
  </si>
  <si>
    <t>balance</t>
  </si>
  <si>
    <t>/ˈbæl.əns/</t>
  </si>
  <si>
    <t>sự cân bằng</t>
  </si>
  <si>
    <t>a state where different things are equal or correct</t>
  </si>
  <si>
    <t>It's important to maintain a balance between work and rest.</t>
  </si>
  <si>
    <t>base</t>
  </si>
  <si>
    <t>/beɪs/</t>
  </si>
  <si>
    <t>nền móng; cơ sở</t>
  </si>
  <si>
    <t>the bottom support of something; a starting point</t>
  </si>
  <si>
    <t>Trust is the base of a good relationship.</t>
  </si>
  <si>
    <t>Students need a basic understanding of grammar.</t>
  </si>
  <si>
    <t>battle</t>
  </si>
  <si>
    <t>/ˈbæt.əl/</t>
  </si>
  <si>
    <t>trận chiến</t>
  </si>
  <si>
    <t>a fight between armies or groups</t>
  </si>
  <si>
    <t>The battle lasted for several days.</t>
  </si>
  <si>
    <t>beauty</t>
  </si>
  <si>
    <t>/ˈbjuː.ti/</t>
  </si>
  <si>
    <t>vẻ đẹp</t>
  </si>
  <si>
    <t>the quality of being attractive</t>
  </si>
  <si>
    <t>We admired the beauty of the mountains.</t>
  </si>
  <si>
    <t>behave</t>
  </si>
  <si>
    <t>/bɪˈheɪv/</t>
  </si>
  <si>
    <t>cư xử</t>
  </si>
  <si>
    <t>to act in a particular way</t>
  </si>
  <si>
    <t>Children should behave politely in public.</t>
  </si>
  <si>
    <t>behaviour</t>
  </si>
  <si>
    <t>/bɪˈheɪ.vjər/</t>
  </si>
  <si>
    <t>hành vi, cách cư xử</t>
  </si>
  <si>
    <t>the way that a person acts</t>
  </si>
  <si>
    <t>His behaviour in class was very respectful.</t>
  </si>
  <si>
    <t>belief</t>
  </si>
  <si>
    <t>/bɪˈliːf/</t>
  </si>
  <si>
    <t>niềm tin</t>
  </si>
  <si>
    <t>a feeling that something is true or right</t>
  </si>
  <si>
    <t>Her belief in herself helped her succeed.</t>
  </si>
  <si>
    <t>belong</t>
  </si>
  <si>
    <t>/bɪˈlɒŋ/</t>
  </si>
  <si>
    <t>thuộc về</t>
  </si>
  <si>
    <t>to be the property of someone or be a member of a group</t>
  </si>
  <si>
    <t>This book belongs to my sister.</t>
  </si>
  <si>
    <t>benefit</t>
  </si>
  <si>
    <t>/ˈben.ɪ.fɪt/</t>
  </si>
  <si>
    <t>lợi ích</t>
  </si>
  <si>
    <t>something helpful or useful</t>
  </si>
  <si>
    <t>Regular exercise has many health benefits.</t>
  </si>
  <si>
    <t>blame</t>
  </si>
  <si>
    <t>/bleɪm/</t>
  </si>
  <si>
    <t>đổ lỗi</t>
  </si>
  <si>
    <t>to say that someone is responsible for something bad</t>
  </si>
  <si>
    <t>Don't blame me for your mistake.</t>
  </si>
  <si>
    <t>blood</t>
  </si>
  <si>
    <t>/blʌd/</t>
  </si>
  <si>
    <t>máu</t>
  </si>
  <si>
    <t>the red liquid that flows through the body</t>
  </si>
  <si>
    <t>The doctor took a sample of blood.</t>
  </si>
  <si>
    <t>boil</t>
  </si>
  <si>
    <t>/bɔɪl/</t>
  </si>
  <si>
    <t>đun sôi</t>
  </si>
  <si>
    <t>to heat a liquid until it reaches a high temperature</t>
  </si>
  <si>
    <t>Boil the water before making tea.</t>
  </si>
  <si>
    <t>border</t>
  </si>
  <si>
    <t>/ˈbɔː.dər/</t>
  </si>
  <si>
    <t>biên giới</t>
  </si>
  <si>
    <t>the line separating two countries or regions</t>
  </si>
  <si>
    <t>We crossed the border into another country.</t>
  </si>
  <si>
    <t>brain</t>
  </si>
  <si>
    <t>/breɪn/</t>
  </si>
  <si>
    <t>bộ não</t>
  </si>
  <si>
    <t>the organ that controls thought and movement</t>
  </si>
  <si>
    <t>The brain is one of the most important organs.</t>
  </si>
  <si>
    <t>cành cây; chi nhánh</t>
  </si>
  <si>
    <t>a part growing from a tree; an office of a company</t>
  </si>
  <si>
    <t>A bird landed on a branch of the tree.</t>
  </si>
  <si>
    <t>brand</t>
  </si>
  <si>
    <t>/brænd/</t>
  </si>
  <si>
    <t>thương hiệu</t>
  </si>
  <si>
    <t>a type of product made by a company</t>
  </si>
  <si>
    <t>This brand is popular among teenagers.</t>
  </si>
  <si>
    <t>brave</t>
  </si>
  <si>
    <t>/breɪv/</t>
  </si>
  <si>
    <t>dũng cảm</t>
  </si>
  <si>
    <t>showing courage and not being afraid</t>
  </si>
  <si>
    <t>The brave firefighter saved several people.</t>
  </si>
  <si>
    <t>breathe</t>
  </si>
  <si>
    <t>/briːð/</t>
  </si>
  <si>
    <t>thở</t>
  </si>
  <si>
    <t>to take air into and out of the lungs</t>
  </si>
  <si>
    <t>It is easier to breathe in the fresh mountain air.</t>
  </si>
  <si>
    <t>broadcast</t>
  </si>
  <si>
    <t>/ˈbrɔːd.kɑːst/</t>
  </si>
  <si>
    <t>phát sóng</t>
  </si>
  <si>
    <t>to send out programs on television or radio</t>
  </si>
  <si>
    <t>The match will be broadcast live tonight.</t>
  </si>
  <si>
    <t>budget</t>
  </si>
  <si>
    <t>/ˈbʌdʒ.ɪt/</t>
  </si>
  <si>
    <t>ngân sách</t>
  </si>
  <si>
    <t>the amount of money available to spend</t>
  </si>
  <si>
    <t>We need to stay within our budget.</t>
  </si>
  <si>
    <t>burn</t>
  </si>
  <si>
    <t>/bɜːn/</t>
  </si>
  <si>
    <t>đốt cháy; bị cháy</t>
  </si>
  <si>
    <t>to be damaged by fire or heat</t>
  </si>
  <si>
    <t>Be careful not to burn your hand.</t>
  </si>
  <si>
    <t>calculate</t>
  </si>
  <si>
    <t>/ˈkæl.kjə.leɪt/</t>
  </si>
  <si>
    <t>tính toán</t>
  </si>
  <si>
    <t>to find an answer using mathematics</t>
  </si>
  <si>
    <t>Can you calculate the total cost?</t>
  </si>
  <si>
    <t>campaign</t>
  </si>
  <si>
    <t>/kæmˈpeɪn/</t>
  </si>
  <si>
    <t>chiến dịch</t>
  </si>
  <si>
    <t>a series of activities intended to achieve something</t>
  </si>
  <si>
    <t>The company launched a marketing campaign.</t>
  </si>
  <si>
    <t>candidate</t>
  </si>
  <si>
    <t>/ˈkæn.dɪ.dət/</t>
  </si>
  <si>
    <t>ứng cử viên</t>
  </si>
  <si>
    <t>a person who is trying to be elected or chosen</t>
  </si>
  <si>
    <t>There are three candidates for the position.</t>
  </si>
  <si>
    <t>capture</t>
  </si>
  <si>
    <t>/ˈkæp.tʃər/</t>
  </si>
  <si>
    <t>bắt giữ; chiếm được</t>
  </si>
  <si>
    <t>to take control of something or someone</t>
  </si>
  <si>
    <t>The soldiers managed to capture the enemy leader.</t>
  </si>
  <si>
    <t>career</t>
  </si>
  <si>
    <t>/kəˈrɪər/</t>
  </si>
  <si>
    <t>nghề nghiệp, sự nghiệp</t>
  </si>
  <si>
    <t>a job or profession that someone does for a long time</t>
  </si>
  <si>
    <t>She hopes to build a successful career in medicine.</t>
  </si>
  <si>
    <t>careless</t>
  </si>
  <si>
    <t>/ˈkeə.ləs/</t>
  </si>
  <si>
    <t>bất cẩn</t>
  </si>
  <si>
    <t>not giving enough attention to what you are doing</t>
  </si>
  <si>
    <t>A careless mistake cost the team the game.</t>
  </si>
  <si>
    <t>category</t>
  </si>
  <si>
    <t>/ˈkæt.ə.ɡər.i/</t>
  </si>
  <si>
    <t>loại, hạng mục</t>
  </si>
  <si>
    <t>a group of things of the same type</t>
  </si>
  <si>
    <t>Books are divided into different categories.</t>
  </si>
  <si>
    <t>celebrate</t>
  </si>
  <si>
    <t>/ˈsel.ɪ.breɪt/</t>
  </si>
  <si>
    <t>ăn mừng</t>
  </si>
  <si>
    <t>to do something enjoyable because of a special event</t>
  </si>
  <si>
    <t>We celebrated her birthday with a party.</t>
  </si>
  <si>
    <t>ceremony</t>
  </si>
  <si>
    <t>/ˈser.ə.mə.ni/</t>
  </si>
  <si>
    <t>nghi lễ, buổi lễ</t>
  </si>
  <si>
    <t>a formal event held on a special occasion</t>
  </si>
  <si>
    <t>The graduation ceremony took place on Saturday.</t>
  </si>
  <si>
    <t>challenge</t>
  </si>
  <si>
    <t>/ˈtʃæl.ɪndʒ/</t>
  </si>
  <si>
    <t>thử thách</t>
  </si>
  <si>
    <t>something difficult that tests your ability</t>
  </si>
  <si>
    <t>Learning a new language is a big challenge.</t>
  </si>
  <si>
    <t>champion</t>
  </si>
  <si>
    <t>/ˈtʃæm.pi.ən/</t>
  </si>
  <si>
    <t>nhà vô địch</t>
  </si>
  <si>
    <t>a person or team that has won a competition</t>
  </si>
  <si>
    <t>She became the champion of the tennis tournament.</t>
  </si>
  <si>
    <t>character</t>
  </si>
  <si>
    <t>/ˈkær.ək.tər/</t>
  </si>
  <si>
    <t>tính cách; nhân vật</t>
  </si>
  <si>
    <t>the qualities that make a person different from others</t>
  </si>
  <si>
    <t>He has a friendly and honest character.</t>
  </si>
  <si>
    <t>charity</t>
  </si>
  <si>
    <t>/ˈtʃær.ə.ti/</t>
  </si>
  <si>
    <t>tổ chức từ thiện</t>
  </si>
  <si>
    <t>an organization that helps people in need</t>
  </si>
  <si>
    <t>The charity raised money for homeless families.</t>
  </si>
  <si>
    <t>chemical</t>
  </si>
  <si>
    <t>/ˈkem.ɪ.kəl/</t>
  </si>
  <si>
    <t>hóa học; hóa chất</t>
  </si>
  <si>
    <t>a substance used in chemistry or industry</t>
  </si>
  <si>
    <t>Some chemicals can be harmful to the environment.</t>
  </si>
  <si>
    <t>childhood</t>
  </si>
  <si>
    <t>/ˈtʃaɪld.hʊd/</t>
  </si>
  <si>
    <t>thời thơ ấu</t>
  </si>
  <si>
    <t>the period when a person is a child</t>
  </si>
  <si>
    <t>I spent most of my childhood in the countryside.</t>
  </si>
  <si>
    <t>citizen</t>
  </si>
  <si>
    <t>/ˈsɪt.ɪ.zən/</t>
  </si>
  <si>
    <t>công dân</t>
  </si>
  <si>
    <t>a person who legally belongs to a country</t>
  </si>
  <si>
    <t>Every citizen has the right to vote.</t>
  </si>
  <si>
    <t>classic</t>
  </si>
  <si>
    <t>/ˈklæs.ɪk/</t>
  </si>
  <si>
    <t>kinh điển; cổ điển</t>
  </si>
  <si>
    <t>accepted as being of high quality over time</t>
  </si>
  <si>
    <t>This novel is considered a classic work of literature.</t>
  </si>
  <si>
    <t>climate</t>
  </si>
  <si>
    <t>/ˈklaɪ.mət/</t>
  </si>
  <si>
    <t>khí hậu</t>
  </si>
  <si>
    <t>the usual weather conditions of a place</t>
  </si>
  <si>
    <t>The climate in this region is very dry.</t>
  </si>
  <si>
    <t>coach</t>
  </si>
  <si>
    <t>/kəʊtʃ/</t>
  </si>
  <si>
    <t>huấn luyện viên</t>
  </si>
  <si>
    <t>a person who trains athletes or teams</t>
  </si>
  <si>
    <t>Our coach helped us improve our skills.</t>
  </si>
  <si>
    <t>collection</t>
  </si>
  <si>
    <t>/kəˈlek.ʃən/</t>
  </si>
  <si>
    <t>bộ sưu tập</t>
  </si>
  <si>
    <t>a group of similar things gathered together</t>
  </si>
  <si>
    <t>She has a collection of old coins.</t>
  </si>
  <si>
    <t>combine</t>
  </si>
  <si>
    <t>/kəmˈbaɪn/</t>
  </si>
  <si>
    <t>kết hợp</t>
  </si>
  <si>
    <t>to join two or more things together</t>
  </si>
  <si>
    <t>We combined our ideas into one project.</t>
  </si>
  <si>
    <t>comment</t>
  </si>
  <si>
    <t>/ˈkɒm.ent/</t>
  </si>
  <si>
    <t>bình luận; nhận xét</t>
  </si>
  <si>
    <t>an opinion or statement about something</t>
  </si>
  <si>
    <t>He made a useful comment during the meeting.</t>
  </si>
  <si>
    <t>communicate</t>
  </si>
  <si>
    <t>/kəˈmjuː.nɪ.keɪt/</t>
  </si>
  <si>
    <t>giao tiếp</t>
  </si>
  <si>
    <t>to share information or ideas with others</t>
  </si>
  <si>
    <t>It is important to communicate clearly with customers.</t>
  </si>
  <si>
    <t>community</t>
  </si>
  <si>
    <t>/kəˈmjuː.nə.ti/</t>
  </si>
  <si>
    <t>cộng đồng</t>
  </si>
  <si>
    <t>the people living in a particular area or sharing interests</t>
  </si>
  <si>
    <t>The community worked together to clean the park.</t>
  </si>
  <si>
    <t>compare</t>
  </si>
  <si>
    <t>/kəmˈpeər/</t>
  </si>
  <si>
    <t>so sánh</t>
  </si>
  <si>
    <t>to examine how things are similar or different</t>
  </si>
  <si>
    <t>We compared the prices before buying a laptop.</t>
  </si>
  <si>
    <t>compete</t>
  </si>
  <si>
    <t>/kəmˈpiːt/</t>
  </si>
  <si>
    <t>cạnh tranh</t>
  </si>
  <si>
    <t>to try to be more successful than others</t>
  </si>
  <si>
    <t>Many companies compete for customers.</t>
  </si>
  <si>
    <t>complain</t>
  </si>
  <si>
    <t>/kəmˈpleɪn/</t>
  </si>
  <si>
    <t>phàn nàn</t>
  </si>
  <si>
    <t>to say that you are not satisfied with something</t>
  </si>
  <si>
    <t>She complained about the poor service.</t>
  </si>
  <si>
    <t>complete</t>
  </si>
  <si>
    <t>/kəmˈpliːt/</t>
  </si>
  <si>
    <t>hoàn thành</t>
  </si>
  <si>
    <t>to finish doing something</t>
  </si>
  <si>
    <t>He completed the task ahead of schedule.</t>
  </si>
  <si>
    <t>concentrate</t>
  </si>
  <si>
    <t>/ˈkɒn.sən.treɪt/</t>
  </si>
  <si>
    <t>tập trung</t>
  </si>
  <si>
    <t>to give all your attention to something</t>
  </si>
  <si>
    <t>Please concentrate on your studies.</t>
  </si>
  <si>
    <t>condition</t>
  </si>
  <si>
    <t>/kənˈdɪʃ.ən/</t>
  </si>
  <si>
    <t>điều kiện</t>
  </si>
  <si>
    <t>the situation or environment in which something exists</t>
  </si>
  <si>
    <t>Working conditions have improved recently.</t>
  </si>
  <si>
    <t>conference</t>
  </si>
  <si>
    <t>/ˈkɒn.fər.əns/</t>
  </si>
  <si>
    <t>hội nghị</t>
  </si>
  <si>
    <t>a large formal meeting for discussion</t>
  </si>
  <si>
    <t>She attended an international conference on education.</t>
  </si>
  <si>
    <t>confidence</t>
  </si>
  <si>
    <t>/ˈkɒn.fɪ.dəns/</t>
  </si>
  <si>
    <t>sự tự tin</t>
  </si>
  <si>
    <t>the feeling of being certain about your abilities</t>
  </si>
  <si>
    <t>Practice can help build your confidence.</t>
  </si>
  <si>
    <t>confirm</t>
  </si>
  <si>
    <t>/kənˈfɜːm/</t>
  </si>
  <si>
    <t>xác nhận</t>
  </si>
  <si>
    <t>to state that something is true or correct</t>
  </si>
  <si>
    <t>The hotel confirmed our reservation by email.</t>
  </si>
  <si>
    <t>connect</t>
  </si>
  <si>
    <t>/kəˈnekt/</t>
  </si>
  <si>
    <t>kết nối</t>
  </si>
  <si>
    <t>to join or link things together</t>
  </si>
  <si>
    <t>This road connects the two cities.</t>
  </si>
  <si>
    <t>consider</t>
  </si>
  <si>
    <t>/kənˈsɪd.ər/</t>
  </si>
  <si>
    <t>cân nhắc, xem xét</t>
  </si>
  <si>
    <t>to think carefully about something</t>
  </si>
  <si>
    <t>We need to consider all the options before deciding.</t>
  </si>
  <si>
    <t>contain</t>
  </si>
  <si>
    <t>/kənˈteɪn/</t>
  </si>
  <si>
    <t>chứa đựng</t>
  </si>
  <si>
    <t>to have something inside</t>
  </si>
  <si>
    <t>This box contains important documents.</t>
  </si>
  <si>
    <t>contribute</t>
  </si>
  <si>
    <t>/kənˈtrɪb.juːt/</t>
  </si>
  <si>
    <t>đóng góp</t>
  </si>
  <si>
    <t>to give something in order to help</t>
  </si>
  <si>
    <t>Everyone should contribute to the project.</t>
  </si>
  <si>
    <t>convenient</t>
  </si>
  <si>
    <t>/kənˈviː.ni.ənt/</t>
  </si>
  <si>
    <t>thuận tiện</t>
  </si>
  <si>
    <t>easy to use or suitable for a situation</t>
  </si>
  <si>
    <t>Online shopping is very convenient for busy people.</t>
  </si>
  <si>
    <t>convince</t>
  </si>
  <si>
    <t>/kənˈvɪns/</t>
  </si>
  <si>
    <t>thuyết phục</t>
  </si>
  <si>
    <t>to make someone believe or do something</t>
  </si>
  <si>
    <t>She convinced me to join the club.</t>
  </si>
  <si>
    <t>correct</t>
  </si>
  <si>
    <t>/kəˈrekt/</t>
  </si>
  <si>
    <t>đúng; sửa đúng</t>
  </si>
  <si>
    <t>accurate or free from mistakes</t>
  </si>
  <si>
    <t>Your answer is correct.</t>
  </si>
  <si>
    <t>courage</t>
  </si>
  <si>
    <t>/ˈkʌr.ɪdʒ/</t>
  </si>
  <si>
    <t>lòng dũng cảm</t>
  </si>
  <si>
    <t>the ability to face danger without fear</t>
  </si>
  <si>
    <t>It took courage to tell the truth.</t>
  </si>
  <si>
    <t>create</t>
  </si>
  <si>
    <t>/kriˈeɪt/</t>
  </si>
  <si>
    <t>to make something new</t>
  </si>
  <si>
    <t>The artist created a beautiful painting.</t>
  </si>
  <si>
    <t>creature</t>
  </si>
  <si>
    <t>/ˈkriː.tʃər/</t>
  </si>
  <si>
    <t>sinh vật</t>
  </si>
  <si>
    <t>any living thing</t>
  </si>
  <si>
    <t>The whale is the largest creature on Earth.</t>
  </si>
  <si>
    <t>crime</t>
  </si>
  <si>
    <t>/kraɪm/</t>
  </si>
  <si>
    <t>tội phạm</t>
  </si>
  <si>
    <t>an illegal act</t>
  </si>
  <si>
    <t>Theft is a serious crime.</t>
  </si>
  <si>
    <t>criminal</t>
  </si>
  <si>
    <t>/ˈkrɪm.ɪ.nəl/</t>
  </si>
  <si>
    <t>tội phạm, kẻ phạm tội</t>
  </si>
  <si>
    <t>a person who commits a crime</t>
  </si>
  <si>
    <t>The criminal was arrested by the police.</t>
  </si>
  <si>
    <t>critic</t>
  </si>
  <si>
    <t>/ˈkrɪt.ɪk/</t>
  </si>
  <si>
    <t>nhà phê bình</t>
  </si>
  <si>
    <t>a person who gives opinions about books, films, etc.</t>
  </si>
  <si>
    <t>The critic praised the movie.</t>
  </si>
  <si>
    <t>/ˈkʌl.tʃər/</t>
  </si>
  <si>
    <t>the customs and beliefs of a society</t>
  </si>
  <si>
    <t>I enjoy learning about different cultures.</t>
  </si>
  <si>
    <t>curious</t>
  </si>
  <si>
    <t>/ˈkjʊə.ri.əs/</t>
  </si>
  <si>
    <t>tò mò</t>
  </si>
  <si>
    <t>wanting to know or learn something</t>
  </si>
  <si>
    <t>Children are naturally curious about the world.</t>
  </si>
  <si>
    <t>current</t>
  </si>
  <si>
    <t>/ˈkʌr.ənt/</t>
  </si>
  <si>
    <t>hiện tại</t>
  </si>
  <si>
    <t>happening or existing now</t>
  </si>
  <si>
    <t>What is your current address?</t>
  </si>
  <si>
    <t>a person who buys goods or services</t>
  </si>
  <si>
    <t>The customer was satisfied with the service.</t>
  </si>
  <si>
    <t>damage</t>
  </si>
  <si>
    <t>/ˈdæm.ɪdʒ/</t>
  </si>
  <si>
    <t>thiệt hại; làm hư hại</t>
  </si>
  <si>
    <t>physical harm or destruction</t>
  </si>
  <si>
    <t>The storm caused serious damage to houses.</t>
  </si>
  <si>
    <t>danger</t>
  </si>
  <si>
    <t>/ˈdeɪn.dʒər/</t>
  </si>
  <si>
    <t>the possibility of harm or injury</t>
  </si>
  <si>
    <t>Driving too fast is a danger to everyone.</t>
  </si>
  <si>
    <t>decision</t>
  </si>
  <si>
    <t>/dɪˈsɪʒ.ən/</t>
  </si>
  <si>
    <t>quyết định</t>
  </si>
  <si>
    <t>a choice made after thinking carefully</t>
  </si>
  <si>
    <t>It was a difficult decision to make.</t>
  </si>
  <si>
    <t>declare</t>
  </si>
  <si>
    <t>/dɪˈkleər/</t>
  </si>
  <si>
    <t>tuyên bố</t>
  </si>
  <si>
    <t>to state something officially</t>
  </si>
  <si>
    <t>The government declared a national holiday.</t>
  </si>
  <si>
    <t>decrease</t>
  </si>
  <si>
    <t>/dɪˈkriːs/</t>
  </si>
  <si>
    <t>giảm xuống</t>
  </si>
  <si>
    <t>to become smaller or less</t>
  </si>
  <si>
    <t>Sales decreased last month.</t>
  </si>
  <si>
    <t>defeat</t>
  </si>
  <si>
    <t>/dɪˈfiːt/</t>
  </si>
  <si>
    <t>đánh bại</t>
  </si>
  <si>
    <t>to win against someone</t>
  </si>
  <si>
    <t>Our team defeated the champions.</t>
  </si>
  <si>
    <t>defence</t>
  </si>
  <si>
    <t>/dɪˈfens/</t>
  </si>
  <si>
    <t>sự bảo vệ, phòng thủ</t>
  </si>
  <si>
    <t>protection against attack</t>
  </si>
  <si>
    <t>The castle was built for defence.</t>
  </si>
  <si>
    <t>delay</t>
  </si>
  <si>
    <t>/dɪˈleɪ/</t>
  </si>
  <si>
    <t>trì hoãn</t>
  </si>
  <si>
    <t>to make something happen later</t>
  </si>
  <si>
    <t>Bad weather delayed the flight.</t>
  </si>
  <si>
    <t>delight</t>
  </si>
  <si>
    <t>/dɪˈlaɪt/</t>
  </si>
  <si>
    <t>niềm vui lớn</t>
  </si>
  <si>
    <t>great pleasure or happiness</t>
  </si>
  <si>
    <t>To her delight, she passed the exam.</t>
  </si>
  <si>
    <t>deliver</t>
  </si>
  <si>
    <t>/dɪˈlɪv.ər/</t>
  </si>
  <si>
    <t>giao, chuyển phát</t>
  </si>
  <si>
    <t>to take something to a person or place</t>
  </si>
  <si>
    <t>The company will deliver the package tomorrow.</t>
  </si>
  <si>
    <t>demand</t>
  </si>
  <si>
    <t>/dɪˈmɑːnd/</t>
  </si>
  <si>
    <t>nhu cầu; yêu cầu</t>
  </si>
  <si>
    <t>a strong need for something; to ask for something firmly</t>
  </si>
  <si>
    <t>There is a high demand for electric cars.</t>
  </si>
  <si>
    <t>department</t>
  </si>
  <si>
    <t>/dɪˈpɑːt.mənt/</t>
  </si>
  <si>
    <t>phòng ban, bộ phận</t>
  </si>
  <si>
    <t>a section of an organization</t>
  </si>
  <si>
    <t>She works in the marketing department.</t>
  </si>
  <si>
    <t>depend</t>
  </si>
  <si>
    <t>/dɪˈpend/</t>
  </si>
  <si>
    <t>phụ thuộc vào</t>
  </si>
  <si>
    <t>to need someone or something for support</t>
  </si>
  <si>
    <t>Many students depend on public transport.</t>
  </si>
  <si>
    <t>describe</t>
  </si>
  <si>
    <t>/dɪˈskraɪb/</t>
  </si>
  <si>
    <t>mô tả</t>
  </si>
  <si>
    <t>to say or write what someone or something is like</t>
  </si>
  <si>
    <t>Can you describe your hometown?</t>
  </si>
  <si>
    <t>design</t>
  </si>
  <si>
    <t>/dɪˈzaɪn/</t>
  </si>
  <si>
    <t>thiết kế; bản thiết kế</t>
  </si>
  <si>
    <t>to plan how something will look or work</t>
  </si>
  <si>
    <t>She designed a new website for the company.</t>
  </si>
  <si>
    <t>destroy</t>
  </si>
  <si>
    <t>/dɪˈstrɔɪ/</t>
  </si>
  <si>
    <t>phá hủy</t>
  </si>
  <si>
    <t>to damage something completely</t>
  </si>
  <si>
    <t>The fire destroyed several buildings.</t>
  </si>
  <si>
    <t>detail</t>
  </si>
  <si>
    <t>/ˈdiː.teɪl/</t>
  </si>
  <si>
    <t>chi tiết</t>
  </si>
  <si>
    <t>a single piece of information about something</t>
  </si>
  <si>
    <t>Please check every detail carefully.</t>
  </si>
  <si>
    <t>develop</t>
  </si>
  <si>
    <t>/dɪˈvel.əp/</t>
  </si>
  <si>
    <t>to grow or become more advanced</t>
  </si>
  <si>
    <t>The city has developed rapidly in recent years.</t>
  </si>
  <si>
    <t>device</t>
  </si>
  <si>
    <t>/dɪˈvaɪs/</t>
  </si>
  <si>
    <t>thiết bị</t>
  </si>
  <si>
    <t>a piece of equipment designed for a purpose</t>
  </si>
  <si>
    <t>Smartphones are useful devices.</t>
  </si>
  <si>
    <t>the way in which people or things are not the same</t>
  </si>
  <si>
    <t>There is a big difference between the two products.</t>
  </si>
  <si>
    <t>difficulty</t>
  </si>
  <si>
    <t>/ˈdɪf.ɪ.kəl.ti/</t>
  </si>
  <si>
    <t>khó khăn</t>
  </si>
  <si>
    <t>the state of being hard to do or understand</t>
  </si>
  <si>
    <t>He had difficulty finding the correct answer.</t>
  </si>
  <si>
    <t>direct</t>
  </si>
  <si>
    <t>/daɪˈrekt/</t>
  </si>
  <si>
    <t>trực tiếp; chỉ đạo</t>
  </si>
  <si>
    <t>going straight to a place; to control something</t>
  </si>
  <si>
    <t>There is a direct flight to Singapore.</t>
  </si>
  <si>
    <t>disappear</t>
  </si>
  <si>
    <t>/ˌdɪs.əˈpɪər/</t>
  </si>
  <si>
    <t>biến mất</t>
  </si>
  <si>
    <t>to become impossible to see</t>
  </si>
  <si>
    <t>The sun disappeared behind the clouds.</t>
  </si>
  <si>
    <t>disaster</t>
  </si>
  <si>
    <t>/dɪˈzɑː.stər/</t>
  </si>
  <si>
    <t>thảm họa</t>
  </si>
  <si>
    <t>a very bad event causing great damage</t>
  </si>
  <si>
    <t>The flood was a natural disaster.</t>
  </si>
  <si>
    <t>discount</t>
  </si>
  <si>
    <t>/ˈdɪs.kaʊnt/</t>
  </si>
  <si>
    <t>giảm giá</t>
  </si>
  <si>
    <t>a reduction in the usual price</t>
  </si>
  <si>
    <t>We received a 20% discount on the tickets.</t>
  </si>
  <si>
    <t>discover</t>
  </si>
  <si>
    <t>/dɪˈskʌv.ər/</t>
  </si>
  <si>
    <t>khám phá</t>
  </si>
  <si>
    <t>to find something for the first time</t>
  </si>
  <si>
    <t>Scientists discovered a new species of insect.</t>
  </si>
  <si>
    <t>discussion</t>
  </si>
  <si>
    <t>/dɪˈskʌʃ.ən/</t>
  </si>
  <si>
    <t>cuộc thảo luận</t>
  </si>
  <si>
    <t>a conversation about a subject</t>
  </si>
  <si>
    <t>We had a discussion about the project.</t>
  </si>
  <si>
    <t>disease</t>
  </si>
  <si>
    <t>/dɪˈziːz/</t>
  </si>
  <si>
    <t>bệnh tật</t>
  </si>
  <si>
    <t>an illness affecting people, animals, or plants</t>
  </si>
  <si>
    <t>Doctors are working to prevent the disease.</t>
  </si>
  <si>
    <t>distance</t>
  </si>
  <si>
    <t>/ˈdɪs.təns/</t>
  </si>
  <si>
    <t>khoảng cách</t>
  </si>
  <si>
    <t>the amount of space between two places</t>
  </si>
  <si>
    <t>The distance between the two cities is 200 km.</t>
  </si>
  <si>
    <t>distribute</t>
  </si>
  <si>
    <t>/dɪˈstrɪb.juːt/</t>
  </si>
  <si>
    <t>phân phối</t>
  </si>
  <si>
    <t>to give or deliver things to many people</t>
  </si>
  <si>
    <t>The charity distributes food to poor families.</t>
  </si>
  <si>
    <t>district</t>
  </si>
  <si>
    <t>/ˈdɪs.trɪkt/</t>
  </si>
  <si>
    <t>quận, khu vực</t>
  </si>
  <si>
    <t>an area of a town or country</t>
  </si>
  <si>
    <t>This district is famous for its restaurants.</t>
  </si>
  <si>
    <t>divide</t>
  </si>
  <si>
    <t>/dɪˈvaɪd/</t>
  </si>
  <si>
    <t>chia, phân chia</t>
  </si>
  <si>
    <t>to separate something into parts</t>
  </si>
  <si>
    <t>Divide the cake into eight pieces.</t>
  </si>
  <si>
    <t>document</t>
  </si>
  <si>
    <t>/ˈdɒk.jə.mənt/</t>
  </si>
  <si>
    <t>tài liệu; văn bản</t>
  </si>
  <si>
    <t>a piece of written information</t>
  </si>
  <si>
    <t>Please sign the document before leaving.</t>
  </si>
  <si>
    <t>donate</t>
  </si>
  <si>
    <t>/dəʊˈneɪt/</t>
  </si>
  <si>
    <t>quyên góp</t>
  </si>
  <si>
    <t>to give money or goods to help others</t>
  </si>
  <si>
    <t>Many people donated money to the charity.</t>
  </si>
  <si>
    <t>double</t>
  </si>
  <si>
    <t>/ˈdʌb.əl/</t>
  </si>
  <si>
    <t>gấp đôi; nhân đôi</t>
  </si>
  <si>
    <t>twice as much; to make something twice as large</t>
  </si>
  <si>
    <t>The company's profits doubled last year.</t>
  </si>
  <si>
    <t>download</t>
  </si>
  <si>
    <t>/ˈdaʊn.ləʊd/</t>
  </si>
  <si>
    <t>tải xuống</t>
  </si>
  <si>
    <t>to copy data from the internet to a device</t>
  </si>
  <si>
    <t>I downloaded the file from the website.</t>
  </si>
  <si>
    <t>drama</t>
  </si>
  <si>
    <t>/ˈdrɑː.mə/</t>
  </si>
  <si>
    <t>kịch; phim kịch</t>
  </si>
  <si>
    <t>a story written for actors to perform</t>
  </si>
  <si>
    <t>We watched a drama at the local theater.</t>
  </si>
  <si>
    <t>drawback</t>
  </si>
  <si>
    <t>/ˈdrɔː.bæk/</t>
  </si>
  <si>
    <t>nhược điểm</t>
  </si>
  <si>
    <t>a disadvantage of something</t>
  </si>
  <si>
    <t>One drawback of living in the city is the traffic.</t>
  </si>
  <si>
    <t>giấc mơ; mơ ước</t>
  </si>
  <si>
    <t>something hoped for; thoughts during sleep</t>
  </si>
  <si>
    <t>Her dream is to become a pilot.</t>
  </si>
  <si>
    <t>drug</t>
  </si>
  <si>
    <t>/drʌɡ/</t>
  </si>
  <si>
    <t>ma túy; thuốc</t>
  </si>
  <si>
    <t>a substance used as medicine or illegally</t>
  </si>
  <si>
    <t>Some drugs can have serious side effects.</t>
  </si>
  <si>
    <t>duty</t>
  </si>
  <si>
    <t>/ˈdjuː.ti/</t>
  </si>
  <si>
    <t>nhiệm vụ; bổn phận</t>
  </si>
  <si>
    <t>something that you must do</t>
  </si>
  <si>
    <t>It is the duty of parents to care for their children.</t>
  </si>
  <si>
    <t>earn</t>
  </si>
  <si>
    <t>/ɜːn/</t>
  </si>
  <si>
    <t>kiếm được</t>
  </si>
  <si>
    <t>to receive money for work</t>
  </si>
  <si>
    <t>She earns enough money to support her family.</t>
  </si>
  <si>
    <t>earthquake</t>
  </si>
  <si>
    <t>/ˈɜːθ.kweɪk/</t>
  </si>
  <si>
    <t>động đất</t>
  </si>
  <si>
    <t>a sudden shaking of the ground</t>
  </si>
  <si>
    <t>The earthquake damaged many buildings.</t>
  </si>
  <si>
    <t>economic</t>
  </si>
  <si>
    <t>/ˌiː.kəˈnɒm.ɪk/</t>
  </si>
  <si>
    <t>thuộc kinh tế</t>
  </si>
  <si>
    <t>relating to the economy</t>
  </si>
  <si>
    <t>The country is facing economic challenges.</t>
  </si>
  <si>
    <t>editor</t>
  </si>
  <si>
    <t>/ˈed.ɪ.tər/</t>
  </si>
  <si>
    <t>biên tập viên</t>
  </si>
  <si>
    <t>a person who prepares written material for publication</t>
  </si>
  <si>
    <t>The editor checked the article before publishing it.</t>
  </si>
  <si>
    <t>educate</t>
  </si>
  <si>
    <t>/ˈed.jʊ.keɪt/</t>
  </si>
  <si>
    <t>giáo dục</t>
  </si>
  <si>
    <t>to teach or develop knowledge</t>
  </si>
  <si>
    <t>Schools educate children for the future.</t>
  </si>
  <si>
    <t>effect</t>
  </si>
  <si>
    <t>/ɪˈfekt/</t>
  </si>
  <si>
    <t>ảnh hưởng; tác động</t>
  </si>
  <si>
    <t>a change caused by an action or event</t>
  </si>
  <si>
    <t>The new law had a positive effect on society.</t>
  </si>
  <si>
    <t>effort</t>
  </si>
  <si>
    <t>/ˈef.ət/</t>
  </si>
  <si>
    <t>nỗ lực</t>
  </si>
  <si>
    <t>hard work to achieve something</t>
  </si>
  <si>
    <t>Success requires a lot of effort.</t>
  </si>
  <si>
    <t>elect</t>
  </si>
  <si>
    <t>/ɪˈlekt/</t>
  </si>
  <si>
    <t>bầu chọn</t>
  </si>
  <si>
    <t>to choose someone by voting</t>
  </si>
  <si>
    <t>Citizens elect their leaders every few years.</t>
  </si>
  <si>
    <t>election</t>
  </si>
  <si>
    <t>/ɪˈlek.ʃən/</t>
  </si>
  <si>
    <t>cuộc bầu cử</t>
  </si>
  <si>
    <t>the process of choosing leaders by voting</t>
  </si>
  <si>
    <t>The election will take place next month.</t>
  </si>
  <si>
    <t>emergency</t>
  </si>
  <si>
    <t>/ɪˈmɜː.dʒən.si/</t>
  </si>
  <si>
    <t>tình trạng khẩn cấp</t>
  </si>
  <si>
    <t>a serious situation needing immediate action</t>
  </si>
  <si>
    <t>Call an ambulance in an emergency.</t>
  </si>
  <si>
    <t>emotion</t>
  </si>
  <si>
    <t>/ɪˈməʊ.ʃən/</t>
  </si>
  <si>
    <t>cảm xúc</t>
  </si>
  <si>
    <t>a strong feeling such as happiness or sadness</t>
  </si>
  <si>
    <t>Music can express deep emotions.</t>
  </si>
  <si>
    <t>employ</t>
  </si>
  <si>
    <t>/ɪmˈplɔɪ/</t>
  </si>
  <si>
    <t>thuê, tuyển dụng</t>
  </si>
  <si>
    <t>to give someone a job</t>
  </si>
  <si>
    <t>The company plans to employ more workers.</t>
  </si>
  <si>
    <t>employee</t>
  </si>
  <si>
    <t>/ɪmˌplɔɪˈiː/</t>
  </si>
  <si>
    <t>a person who works for a company</t>
  </si>
  <si>
    <t>Every employee received training.</t>
  </si>
  <si>
    <t>employer</t>
  </si>
  <si>
    <t>/ɪmˈplɔɪ.ər/</t>
  </si>
  <si>
    <t>người sử dụng lao động</t>
  </si>
  <si>
    <t>a person or company that gives jobs</t>
  </si>
  <si>
    <t>The employer offered better working conditions.</t>
  </si>
  <si>
    <t>encourage</t>
  </si>
  <si>
    <t>/ɪnˈkʌr.ɪdʒ/</t>
  </si>
  <si>
    <t>khuyến khích</t>
  </si>
  <si>
    <t>to give support or confidence</t>
  </si>
  <si>
    <t>Teachers should encourage students to ask questions.</t>
  </si>
  <si>
    <t>enemy</t>
  </si>
  <si>
    <t>/ˈen.ə.mi/</t>
  </si>
  <si>
    <t>kẻ thù</t>
  </si>
  <si>
    <t>a person who hates or opposes another</t>
  </si>
  <si>
    <t>The two countries were once enemies.</t>
  </si>
  <si>
    <t>energy</t>
  </si>
  <si>
    <t>/ˈen.ə.dʒi/</t>
  </si>
  <si>
    <t>năng lượng</t>
  </si>
  <si>
    <t>power used to do work or produce heat</t>
  </si>
  <si>
    <t>Solar energy is becoming more popular.</t>
  </si>
  <si>
    <t>engage</t>
  </si>
  <si>
    <t>/ɪnˈɡeɪdʒ/</t>
  </si>
  <si>
    <t>tham gia; thu hút</t>
  </si>
  <si>
    <t>to become involved in something</t>
  </si>
  <si>
    <t>Students should engage in classroom activities.</t>
  </si>
  <si>
    <t>a machine that provides power to make something move</t>
  </si>
  <si>
    <t>The car engine needs repairing.</t>
  </si>
  <si>
    <t>engineering</t>
  </si>
  <si>
    <t>/ˌen.dʒɪˈnɪə.rɪŋ/</t>
  </si>
  <si>
    <t>kỹ thuật, ngành kỹ sư</t>
  </si>
  <si>
    <t>the activity of designing and building machines or structures</t>
  </si>
  <si>
    <t>He studied engineering at university.</t>
  </si>
  <si>
    <t>enormous</t>
  </si>
  <si>
    <t>/ɪˈnɔː.məs/</t>
  </si>
  <si>
    <t>khổng lồ, rất lớn</t>
  </si>
  <si>
    <t>extremely large in size or amount</t>
  </si>
  <si>
    <t>The company made an enormous profit last year.</t>
  </si>
  <si>
    <t>entertain</t>
  </si>
  <si>
    <t>/ˌen.təˈteɪn/</t>
  </si>
  <si>
    <t>giải trí</t>
  </si>
  <si>
    <t>to amuse or interest people</t>
  </si>
  <si>
    <t>The magician entertained the children for an hour.</t>
  </si>
  <si>
    <t>the natural world around us; the conditions in which people live</t>
  </si>
  <si>
    <t>We should protect the environment for future generations.</t>
  </si>
  <si>
    <t>equal</t>
  </si>
  <si>
    <t>/ˈiː.kwəl/</t>
  </si>
  <si>
    <t>bình đẳng; bằng nhau</t>
  </si>
  <si>
    <t>the same in size, value, or status</t>
  </si>
  <si>
    <t>All students should have equal opportunities.</t>
  </si>
  <si>
    <t>equipment</t>
  </si>
  <si>
    <t>/ɪˈkwɪp.mənt/</t>
  </si>
  <si>
    <t>the tools or machines needed for a particular purpose</t>
  </si>
  <si>
    <t>The laboratory has modern equipment.</t>
  </si>
  <si>
    <t>escape</t>
  </si>
  <si>
    <t>/ɪˈskeɪp/</t>
  </si>
  <si>
    <t>trốn thoát</t>
  </si>
  <si>
    <t>to get away from a dangerous place or situation</t>
  </si>
  <si>
    <t>The prisoners escaped during the night.</t>
  </si>
  <si>
    <t>essential</t>
  </si>
  <si>
    <t>/ɪˈsen.ʃəl/</t>
  </si>
  <si>
    <t>thiết yếu</t>
  </si>
  <si>
    <t>extremely important or necessary</t>
  </si>
  <si>
    <t>Water is essential for life.</t>
  </si>
  <si>
    <t>establish</t>
  </si>
  <si>
    <t>/ɪˈstæb.lɪʃ/</t>
  </si>
  <si>
    <t>thành lập</t>
  </si>
  <si>
    <t>to start an organization, company, or system</t>
  </si>
  <si>
    <t>The university was established in 1950.</t>
  </si>
  <si>
    <t>eventually</t>
  </si>
  <si>
    <t>/ɪˈven.tʃu.ə.li/</t>
  </si>
  <si>
    <t>cuối cùng thì</t>
  </si>
  <si>
    <t>in the end, after a period of time</t>
  </si>
  <si>
    <t>After several delays, the train eventually arrived.</t>
  </si>
  <si>
    <t>examine</t>
  </si>
  <si>
    <t>/ɪɡˈzæm.ɪn/</t>
  </si>
  <si>
    <t>kiểm tra, xem xét</t>
  </si>
  <si>
    <t>to look at something carefully to discover information</t>
  </si>
  <si>
    <t>The doctor examined the patient carefully.</t>
  </si>
  <si>
    <t>exchange</t>
  </si>
  <si>
    <t>/ɪksˈtʃeɪndʒ/</t>
  </si>
  <si>
    <t>trao đổi</t>
  </si>
  <si>
    <t>to give something and receive something else</t>
  </si>
  <si>
    <t>We exchanged gifts at Christmas.</t>
  </si>
  <si>
    <t>excitement</t>
  </si>
  <si>
    <t>/ɪkˈsaɪt.mənt/</t>
  </si>
  <si>
    <t>sự hào hứng, phấn khích</t>
  </si>
  <si>
    <t>a feeling of great happiness and enthusiasm</t>
  </si>
  <si>
    <t>The children shouted with excitement.</t>
  </si>
  <si>
    <t>exhibition</t>
  </si>
  <si>
    <t>/ˌek.sɪˈbɪʃ.ən/</t>
  </si>
  <si>
    <t>triển lãm</t>
  </si>
  <si>
    <t>a public display of art, products, or other objects</t>
  </si>
  <si>
    <t>We visited an exhibition of modern art.</t>
  </si>
  <si>
    <t>exist</t>
  </si>
  <si>
    <t>/ɪɡˈzɪst/</t>
  </si>
  <si>
    <t>tồn tại</t>
  </si>
  <si>
    <t>to be real or present</t>
  </si>
  <si>
    <t>Do you believe that life exists on other planets?</t>
  </si>
  <si>
    <t>expand</t>
  </si>
  <si>
    <t>/ɪkˈspænd/</t>
  </si>
  <si>
    <t>mở rộng</t>
  </si>
  <si>
    <t>to increase in size, number, or importance</t>
  </si>
  <si>
    <t>The company plans to expand its business overseas.</t>
  </si>
  <si>
    <t>expectation</t>
  </si>
  <si>
    <t>/ˌek.spekˈteɪ.ʃən/</t>
  </si>
  <si>
    <t>sự mong đợi, kỳ vọng</t>
  </si>
  <si>
    <t>a belief that something will happen</t>
  </si>
  <si>
    <t>Parents often have high expectations of their children.</t>
  </si>
  <si>
    <t>experience</t>
  </si>
  <si>
    <t>/ɪkˈspɪə.ri.əns/</t>
  </si>
  <si>
    <t>kinh nghiệm; trải nghiệm</t>
  </si>
  <si>
    <t>knowledge gained from doing something; an event that happens to you</t>
  </si>
  <si>
    <t>Working abroad was a valuable experience.</t>
  </si>
  <si>
    <t>expert</t>
  </si>
  <si>
    <t>/ˈek.spɜːt/</t>
  </si>
  <si>
    <t>chuyên gia</t>
  </si>
  <si>
    <t>a person with a high level of knowledge or skill</t>
  </si>
  <si>
    <t>She is an expert in computer security.</t>
  </si>
  <si>
    <t>explanation</t>
  </si>
  <si>
    <t>/ˌek.spləˈneɪ.ʃən/</t>
  </si>
  <si>
    <t>lời giải thích</t>
  </si>
  <si>
    <t>a statement that makes something easier to understand</t>
  </si>
  <si>
    <t>The teacher gave a clear explanation of the lesson.</t>
  </si>
  <si>
    <t>explore</t>
  </si>
  <si>
    <t>/ɪkˈsplɔː(r)/</t>
  </si>
  <si>
    <t>khám phá, thăm dò</t>
  </si>
  <si>
    <t>to travel around a place to learn about it</t>
  </si>
  <si>
    <t>We spent the day exploring the old town.</t>
  </si>
  <si>
    <t>export</t>
  </si>
  <si>
    <t>/ˈek.spɔːt/</t>
  </si>
  <si>
    <t>xuất khẩu</t>
  </si>
  <si>
    <t>to send goods to another country for sale</t>
  </si>
  <si>
    <t>Vietnam exports coffee to many countries.</t>
  </si>
  <si>
    <t>express</t>
  </si>
  <si>
    <t>/ɪkˈspres/</t>
  </si>
  <si>
    <t>bày tỏ, diễn đạt</t>
  </si>
  <si>
    <t>to show or communicate thoughts or feelings</t>
  </si>
  <si>
    <t>He expressed his opinion during the meeting.</t>
  </si>
  <si>
    <t>extraordinary</t>
  </si>
  <si>
    <t>/ɪkˈstrɔː.dɪ.nər.i/</t>
  </si>
  <si>
    <t>phi thường, đặc biệt</t>
  </si>
  <si>
    <t>very unusual or impressive</t>
  </si>
  <si>
    <t>She has an extraordinary talent for music.</t>
  </si>
  <si>
    <t>failure</t>
  </si>
  <si>
    <t>/ˈfeɪl.jər/</t>
  </si>
  <si>
    <t>sự thất bại</t>
  </si>
  <si>
    <t>a lack of success in doing something</t>
  </si>
  <si>
    <t>The project ended in failure.</t>
  </si>
  <si>
    <t>fairly</t>
  </si>
  <si>
    <t>/ˈfeə.li/</t>
  </si>
  <si>
    <t>khá, tương đối</t>
  </si>
  <si>
    <t>to a reasonable degree</t>
  </si>
  <si>
    <t>The test was fairly easy.</t>
  </si>
  <si>
    <t>familiar</t>
  </si>
  <si>
    <t>/fəˈmɪl.i.ər/</t>
  </si>
  <si>
    <t>quen thuộc</t>
  </si>
  <si>
    <t>well known to you</t>
  </si>
  <si>
    <t>His face looked familiar to me.</t>
  </si>
  <si>
    <t>fancy</t>
  </si>
  <si>
    <t>/ˈfæn.si/</t>
  </si>
  <si>
    <t>thích; cầu kỳ</t>
  </si>
  <si>
    <t>to like something; expensive or decorative</t>
  </si>
  <si>
    <t>She likes fancy clothes.</t>
  </si>
  <si>
    <t>fashionable</t>
  </si>
  <si>
    <t>/ˈfæʃ.ən.ə.bəl/</t>
  </si>
  <si>
    <t>hợp thời trang</t>
  </si>
  <si>
    <t>popular and modern in style</t>
  </si>
  <si>
    <t>Those shoes are very fashionable.</t>
  </si>
  <si>
    <t>fault</t>
  </si>
  <si>
    <t>/fɔːlt/</t>
  </si>
  <si>
    <t>lỗi, sai sót</t>
  </si>
  <si>
    <t>responsibility for a mistake; a defect</t>
  </si>
  <si>
    <t>It was my fault that we were late.</t>
  </si>
  <si>
    <t>feature</t>
  </si>
  <si>
    <t>/ˈfiː.tʃər/</t>
  </si>
  <si>
    <t>đặc điểm</t>
  </si>
  <si>
    <t>an important quality or part of something</t>
  </si>
  <si>
    <t>One feature of the phone is its long battery life.</t>
  </si>
  <si>
    <t>fence</t>
  </si>
  <si>
    <t>/fens/</t>
  </si>
  <si>
    <t>hàng rào</t>
  </si>
  <si>
    <t>a structure around an area of land</t>
  </si>
  <si>
    <t>The dog jumped over the fence.</t>
  </si>
  <si>
    <t>financial</t>
  </si>
  <si>
    <t>/faɪˈnæn.ʃəl/</t>
  </si>
  <si>
    <t>thuộc tài chính</t>
  </si>
  <si>
    <t>relating to money or finance</t>
  </si>
  <si>
    <t>She received financial support from her family.</t>
  </si>
  <si>
    <t>fitness</t>
  </si>
  <si>
    <t>/ˈfɪt.nəs/</t>
  </si>
  <si>
    <t>thể lực</t>
  </si>
  <si>
    <t>the condition of being physically fit</t>
  </si>
  <si>
    <t>Regular exercise improves fitness.</t>
  </si>
  <si>
    <t>flash</t>
  </si>
  <si>
    <t>/flæʃ/</t>
  </si>
  <si>
    <t>tia chớp; lóe sáng</t>
  </si>
  <si>
    <t>a sudden bright light</t>
  </si>
  <si>
    <t>We saw a flash of lightning.</t>
  </si>
  <si>
    <t>flood</t>
  </si>
  <si>
    <t>/flʌd/</t>
  </si>
  <si>
    <t>lũ lụt</t>
  </si>
  <si>
    <t>a large amount of water covering land</t>
  </si>
  <si>
    <t>The flood damaged many homes.</t>
  </si>
  <si>
    <t>to become solid because of cold</t>
  </si>
  <si>
    <t>frequently</t>
  </si>
  <si>
    <t>/ˈfriː.kwənt.li/</t>
  </si>
  <si>
    <t>happening often</t>
  </si>
  <si>
    <t>He frequently visits his grandparents.</t>
  </si>
  <si>
    <t>friendship</t>
  </si>
  <si>
    <t>/ˈfrend.ʃɪp/</t>
  </si>
  <si>
    <t>tình bạn</t>
  </si>
  <si>
    <t>the relationship between friends</t>
  </si>
  <si>
    <t>Their friendship has lasted for years.</t>
  </si>
  <si>
    <t>frighten</t>
  </si>
  <si>
    <t>/ˈfraɪ.tən/</t>
  </si>
  <si>
    <t>làm sợ hãi</t>
  </si>
  <si>
    <t>to make someone feel afraid</t>
  </si>
  <si>
    <t>The loud noise frightened the children.</t>
  </si>
  <si>
    <t>fuel</t>
  </si>
  <si>
    <t>/ˈfjuː.əl/</t>
  </si>
  <si>
    <t>nhiên liệu</t>
  </si>
  <si>
    <t>a substance used to produce energy</t>
  </si>
  <si>
    <t>Petrol is a common fuel for cars.</t>
  </si>
  <si>
    <t>function</t>
  </si>
  <si>
    <t>/ˈfʌŋk.ʃən/</t>
  </si>
  <si>
    <t>chức năng</t>
  </si>
  <si>
    <t>the purpose of something</t>
  </si>
  <si>
    <t>The main function of the heart is to pump blood.</t>
  </si>
  <si>
    <t>gain</t>
  </si>
  <si>
    <t>/ɡeɪn/</t>
  </si>
  <si>
    <t>đạt được; tăng thêm</t>
  </si>
  <si>
    <t>to obtain or increase something</t>
  </si>
  <si>
    <t>She gained valuable experience during the internship.</t>
  </si>
  <si>
    <t>a building where a car is kept</t>
  </si>
  <si>
    <t>We parked the car in the garage.</t>
  </si>
  <si>
    <t>gather</t>
  </si>
  <si>
    <t>/ˈɡæð.ər/</t>
  </si>
  <si>
    <t>tụ tập; thu thập</t>
  </si>
  <si>
    <t>to come together or collect things</t>
  </si>
  <si>
    <t>People gathered in the square to celebrate.</t>
  </si>
  <si>
    <t>general</t>
  </si>
  <si>
    <t>/ˈdʒen.ər.əl/</t>
  </si>
  <si>
    <t>chung, tổng quát</t>
  </si>
  <si>
    <t>relating to most people or things</t>
  </si>
  <si>
    <t>This is a general introduction to the topic.</t>
  </si>
  <si>
    <t>generous</t>
  </si>
  <si>
    <t>/ˈdʒen.ər.əs/</t>
  </si>
  <si>
    <t>hào phóng</t>
  </si>
  <si>
    <t>willing to give money, help, or time to others</t>
  </si>
  <si>
    <t>She is always generous to those in need.</t>
  </si>
  <si>
    <t>generation</t>
  </si>
  <si>
    <t>/ˌdʒen.əˈreɪ.ʃən/</t>
  </si>
  <si>
    <t>thế hệ</t>
  </si>
  <si>
    <t>all the people born and living at about the same time</t>
  </si>
  <si>
    <t>The younger generation uses technology every day.</t>
  </si>
  <si>
    <t>/ˈdʒen.təl/</t>
  </si>
  <si>
    <t>hiền lành, nhẹ nhàng</t>
  </si>
  <si>
    <t>kind and calm in character or behavior</t>
  </si>
  <si>
    <t>He has a gentle voice and manner.</t>
  </si>
  <si>
    <t>genuine</t>
  </si>
  <si>
    <t>/ˈdʒen.ju.ɪn/</t>
  </si>
  <si>
    <t>chân thật, chính hãng</t>
  </si>
  <si>
    <t>real and not false or artificial</t>
  </si>
  <si>
    <t>Her smile was genuine.</t>
  </si>
  <si>
    <t>global</t>
  </si>
  <si>
    <t>/ˈɡləʊ.bəl/</t>
  </si>
  <si>
    <t>toàn cầu</t>
  </si>
  <si>
    <t>relating to the whole world</t>
  </si>
  <si>
    <t>Climate change is a global issue.</t>
  </si>
  <si>
    <t>something that you want to achieve</t>
  </si>
  <si>
    <t>My goal is to improve my English this year.</t>
  </si>
  <si>
    <t>goods</t>
  </si>
  <si>
    <t>/ɡʊdz/</t>
  </si>
  <si>
    <t>hàng hóa</t>
  </si>
  <si>
    <t>things that are produced for sale</t>
  </si>
  <si>
    <t>The company exports goods to many countries.</t>
  </si>
  <si>
    <t>grade</t>
  </si>
  <si>
    <t>/ɡreɪd/</t>
  </si>
  <si>
    <t>điểm số; cấp bậc</t>
  </si>
  <si>
    <t>a mark given for school work or quality</t>
  </si>
  <si>
    <t>She received a high grade in mathematics.</t>
  </si>
  <si>
    <t>to complete a course of study at a school or university</t>
  </si>
  <si>
    <t>He graduated from university last year.</t>
  </si>
  <si>
    <t>grant</t>
  </si>
  <si>
    <t>/ɡrɑːnt/</t>
  </si>
  <si>
    <t>khoản tài trợ</t>
  </si>
  <si>
    <t>an amount of money given for a special purpose</t>
  </si>
  <si>
    <t>The project received a government grant.</t>
  </si>
  <si>
    <t>grateful</t>
  </si>
  <si>
    <t>/ˈɡreɪt.fəl/</t>
  </si>
  <si>
    <t>biết ơn</t>
  </si>
  <si>
    <t>feeling thankful for something</t>
  </si>
  <si>
    <t>I am grateful for your support.</t>
  </si>
  <si>
    <t>growth</t>
  </si>
  <si>
    <t>/ɡrəʊθ/</t>
  </si>
  <si>
    <t>sự tăng trưởng</t>
  </si>
  <si>
    <t>an increase in size, number, or importance</t>
  </si>
  <si>
    <t>The company experienced rapid growth.</t>
  </si>
  <si>
    <t>lính canh; bảo vệ</t>
  </si>
  <si>
    <t>a person who protects a place or people</t>
  </si>
  <si>
    <t>The guard checked our IDs at the entrance.</t>
  </si>
  <si>
    <t>guidance</t>
  </si>
  <si>
    <t>/ˈɡaɪ.dəns/</t>
  </si>
  <si>
    <t>sự hướng dẫn</t>
  </si>
  <si>
    <t>help or advice about what to do</t>
  </si>
  <si>
    <t>Students need guidance when choosing a career.</t>
  </si>
  <si>
    <t>something that you do regularly</t>
  </si>
  <si>
    <t>handy</t>
  </si>
  <si>
    <t>/ˈhæn.di/</t>
  </si>
  <si>
    <t>tiện dụng</t>
  </si>
  <si>
    <t>useful and convenient</t>
  </si>
  <si>
    <t>A smartphone is a handy tool for students.</t>
  </si>
  <si>
    <t>harm</t>
  </si>
  <si>
    <t>/hɑːm/</t>
  </si>
  <si>
    <t>tác hại; làm hại</t>
  </si>
  <si>
    <t>physical or emotional damage</t>
  </si>
  <si>
    <t>Smoking can harm your health.</t>
  </si>
  <si>
    <t>a pain in the head</t>
  </si>
  <si>
    <t>I have a headache after working all day.</t>
  </si>
  <si>
    <t>heating</t>
  </si>
  <si>
    <t>/ˈhiː.tɪŋ/</t>
  </si>
  <si>
    <t>hệ thống sưởi</t>
  </si>
  <si>
    <t>equipment used to heat a building</t>
  </si>
  <si>
    <t>The heating is on because it's cold outside.</t>
  </si>
  <si>
    <t>heavily</t>
  </si>
  <si>
    <t>/ˈhev.ɪ.li/</t>
  </si>
  <si>
    <t>nhiều, nặng nề</t>
  </si>
  <si>
    <t>to a great degree or amount</t>
  </si>
  <si>
    <t>It rained heavily throughout the night.</t>
  </si>
  <si>
    <t>hesitate</t>
  </si>
  <si>
    <t>/ˈhez.ɪ.teɪt/</t>
  </si>
  <si>
    <t>do dự</t>
  </si>
  <si>
    <t>to pause before doing something because of uncertainty</t>
  </si>
  <si>
    <t>She hesitated before answering the question.</t>
  </si>
  <si>
    <t>highlight</t>
  </si>
  <si>
    <t>/ˈhaɪ.laɪt/</t>
  </si>
  <si>
    <t>làm nổi bật</t>
  </si>
  <si>
    <t>to emphasize something important</t>
  </si>
  <si>
    <t>The report highlights the main problems.</t>
  </si>
  <si>
    <t>historical</t>
  </si>
  <si>
    <t>/hɪˈstɒr.ɪ.kəl/</t>
  </si>
  <si>
    <t>thuộc lịch sử</t>
  </si>
  <si>
    <t>relating to history</t>
  </si>
  <si>
    <t>We visited several historical sites in Huế.</t>
  </si>
  <si>
    <t>He is known as an honest person.</t>
  </si>
  <si>
    <t>honour</t>
  </si>
  <si>
    <t>/ˈɒn.ər/</t>
  </si>
  <si>
    <t>danh dự; tôn vinh</t>
  </si>
  <si>
    <t>great respect; to show respect for someone</t>
  </si>
  <si>
    <t>The award honors people who help their communities.</t>
  </si>
  <si>
    <t>chủ nhà; người tổ chức</t>
  </si>
  <si>
    <t>a person who invites guests or organizes an event</t>
  </si>
  <si>
    <t>Our host welcomed us warmly.</t>
  </si>
  <si>
    <t>household</t>
  </si>
  <si>
    <t>/ˈhaʊs.həʊld/</t>
  </si>
  <si>
    <t>hộ gia đình</t>
  </si>
  <si>
    <t>all the people living together in one home</t>
  </si>
  <si>
    <t>Internet access is common in most households.</t>
  </si>
  <si>
    <t>humour</t>
  </si>
  <si>
    <t>/ˈhjuː.mər/</t>
  </si>
  <si>
    <t>sự hài hước</t>
  </si>
  <si>
    <t>the ability to be funny</t>
  </si>
  <si>
    <t>I enjoy her sense of humour.</t>
  </si>
  <si>
    <t>hunt</t>
  </si>
  <si>
    <t>/hʌnt/</t>
  </si>
  <si>
    <t>săn bắn; tìm kiếm</t>
  </si>
  <si>
    <t>to chase animals or search carefully for something</t>
  </si>
  <si>
    <t>They hunted for information online.</t>
  </si>
  <si>
    <t>identity</t>
  </si>
  <si>
    <t>/aɪˈden.tə.ti/</t>
  </si>
  <si>
    <t>danh tính</t>
  </si>
  <si>
    <t>who a person is</t>
  </si>
  <si>
    <t>The police confirmed the suspect's identity.</t>
  </si>
  <si>
    <t>ignore</t>
  </si>
  <si>
    <t>/ɪɡˈnɔː(r)/</t>
  </si>
  <si>
    <t>phớt lờ</t>
  </si>
  <si>
    <t>to pay no attention to something</t>
  </si>
  <si>
    <t>He ignored my message.</t>
  </si>
  <si>
    <t>illegal</t>
  </si>
  <si>
    <t>/ɪˈliː.ɡəl/</t>
  </si>
  <si>
    <t>bất hợp pháp</t>
  </si>
  <si>
    <t>against the law</t>
  </si>
  <si>
    <t>It is illegal to drive without a license.</t>
  </si>
  <si>
    <t>illustrate</t>
  </si>
  <si>
    <t>/ˈɪl.ə.streɪt/</t>
  </si>
  <si>
    <t>minh họa</t>
  </si>
  <si>
    <t>to explain something with examples or pictures</t>
  </si>
  <si>
    <t>The teacher illustrated the idea with a diagram.</t>
  </si>
  <si>
    <t>image</t>
  </si>
  <si>
    <t>/ˈɪm.ɪdʒ/</t>
  </si>
  <si>
    <t>hình ảnh</t>
  </si>
  <si>
    <t>a picture or representation of something</t>
  </si>
  <si>
    <t>The advertisement uses a positive image of the company.</t>
  </si>
  <si>
    <t>imagination</t>
  </si>
  <si>
    <t>/ɪˌmædʒ.ɪˈneɪ.ʃən/</t>
  </si>
  <si>
    <t>trí tưởng tượng</t>
  </si>
  <si>
    <t>the ability to create ideas in your mind</t>
  </si>
  <si>
    <t>Children often have vivid imaginations.</t>
  </si>
  <si>
    <t>immediate</t>
  </si>
  <si>
    <t>/ɪˈmiː.di.ət/</t>
  </si>
  <si>
    <t>ngay lập tức</t>
  </si>
  <si>
    <t>happening or done without delay</t>
  </si>
  <si>
    <t>The patient needed immediate medical attention.</t>
  </si>
  <si>
    <t>immigrant</t>
  </si>
  <si>
    <t>/ˈɪm.ɪ.ɡrənt/</t>
  </si>
  <si>
    <t>người nhập cư</t>
  </si>
  <si>
    <t>a person who comes to live in another country</t>
  </si>
  <si>
    <t>Many immigrants move to cities for better opportunities.</t>
  </si>
  <si>
    <t>impact</t>
  </si>
  <si>
    <t>/ˈɪm.pækt/</t>
  </si>
  <si>
    <t>tác động, ảnh hưởng</t>
  </si>
  <si>
    <t>a strong effect on someone or something</t>
  </si>
  <si>
    <t>Technology has a huge impact on our daily lives.</t>
  </si>
  <si>
    <t>impatient</t>
  </si>
  <si>
    <t>/ɪmˈpeɪ.ʃənt/</t>
  </si>
  <si>
    <t>thiếu kiên nhẫn</t>
  </si>
  <si>
    <t>unable to wait calmly</t>
  </si>
  <si>
    <t>The children became impatient while waiting for the bus.</t>
  </si>
  <si>
    <t>impress</t>
  </si>
  <si>
    <t>/ɪmˈpres/</t>
  </si>
  <si>
    <t>gây ấn tượng</t>
  </si>
  <si>
    <t>to make someone admire or respect you</t>
  </si>
  <si>
    <t>Her presentation impressed the audience.</t>
  </si>
  <si>
    <t>improvement</t>
  </si>
  <si>
    <t>/ɪmˈpruːv.mənt/</t>
  </si>
  <si>
    <t>sự cải thiện</t>
  </si>
  <si>
    <t>a change that makes something better</t>
  </si>
  <si>
    <t>There has been a significant improvement in his English.</t>
  </si>
  <si>
    <t>She became financially independent at a young age.</t>
  </si>
  <si>
    <t>individual</t>
  </si>
  <si>
    <t>/ˌɪn.dɪˈvɪdʒ.u.əl/</t>
  </si>
  <si>
    <t>cá nhân; riêng lẻ</t>
  </si>
  <si>
    <t>a single person or thing</t>
  </si>
  <si>
    <t>Each individual has different strengths.</t>
  </si>
  <si>
    <t>ngành công nghiệp</t>
  </si>
  <si>
    <t>businesses that produce goods or services</t>
  </si>
  <si>
    <t>The tourism industry is growing rapidly.</t>
  </si>
  <si>
    <t>infection</t>
  </si>
  <si>
    <t>/ɪnˈfek.ʃən/</t>
  </si>
  <si>
    <t>sự nhiễm trùng</t>
  </si>
  <si>
    <t>an illness caused by harmful bacteria or viruses</t>
  </si>
  <si>
    <t>The wound developed an infection.</t>
  </si>
  <si>
    <t>influence</t>
  </si>
  <si>
    <t>/ˈɪn.flu.əns/</t>
  </si>
  <si>
    <t>ảnh hưởng</t>
  </si>
  <si>
    <t>the power to affect people or situations</t>
  </si>
  <si>
    <t>Parents have a strong influence on their children.</t>
  </si>
  <si>
    <t>inform</t>
  </si>
  <si>
    <t>/ɪnˈfɔːm/</t>
  </si>
  <si>
    <t>thông báo, cho biết</t>
  </si>
  <si>
    <t>to give information to someone</t>
  </si>
  <si>
    <t>Please inform me of any changes.</t>
  </si>
  <si>
    <t>thành phần</t>
  </si>
  <si>
    <t>one of the foods used to make a dish</t>
  </si>
  <si>
    <t>Flour is an important ingredient in bread.</t>
  </si>
  <si>
    <t>injure</t>
  </si>
  <si>
    <t>/ˈɪn.dʒər/</t>
  </si>
  <si>
    <t>làm bị thương</t>
  </si>
  <si>
    <t>to hurt someone physically</t>
  </si>
  <si>
    <t>Several people were injured in the accident.</t>
  </si>
  <si>
    <t>innocent</t>
  </si>
  <si>
    <t>/ˈɪn.ə.sənt/</t>
  </si>
  <si>
    <t>vô tội</t>
  </si>
  <si>
    <t>not guilty of a crime</t>
  </si>
  <si>
    <t>The man claimed he was innocent.</t>
  </si>
  <si>
    <t>insist</t>
  </si>
  <si>
    <t>/ɪnˈsɪst/</t>
  </si>
  <si>
    <t>khăng khăng, nhất quyết</t>
  </si>
  <si>
    <t>to say firmly that something must happen</t>
  </si>
  <si>
    <t>She insisted on paying for dinner.</t>
  </si>
  <si>
    <t>inspire</t>
  </si>
  <si>
    <t>/ɪnˈspaɪər/</t>
  </si>
  <si>
    <t>truyền cảm hứng</t>
  </si>
  <si>
    <t>to make someone feel motivated</t>
  </si>
  <si>
    <t>His story inspired many young people.</t>
  </si>
  <si>
    <t>instance</t>
  </si>
  <si>
    <t>/ˈɪn.stəns/</t>
  </si>
  <si>
    <t>ví dụ, trường hợp</t>
  </si>
  <si>
    <t>a particular example of something</t>
  </si>
  <si>
    <t>This is an instance of excellent teamwork.</t>
  </si>
  <si>
    <t>institution</t>
  </si>
  <si>
    <t>/ˌɪn.stɪˈtʃuː.ʃən/</t>
  </si>
  <si>
    <t>tổ chức, cơ quan</t>
  </si>
  <si>
    <t>a large organization with a specific purpose</t>
  </si>
  <si>
    <t>The institution provides higher education.</t>
  </si>
  <si>
    <t>chỉ dẫn, hướng dẫn</t>
  </si>
  <si>
    <t>information about how to do something</t>
  </si>
  <si>
    <t>Read the instructions carefully before use.</t>
  </si>
  <si>
    <t>intelligence</t>
  </si>
  <si>
    <t>/ɪnˈtel.ɪ.dʒəns/</t>
  </si>
  <si>
    <t>trí thông minh</t>
  </si>
  <si>
    <t>the ability to learn and understand things</t>
  </si>
  <si>
    <t>Human intelligence is difficult to measure.</t>
  </si>
  <si>
    <t>intend</t>
  </si>
  <si>
    <t>/ɪnˈtend/</t>
  </si>
  <si>
    <t>có ý định</t>
  </si>
  <si>
    <t>to plan or mean to do something</t>
  </si>
  <si>
    <t>I intend to finish the report today.</t>
  </si>
  <si>
    <t>intention</t>
  </si>
  <si>
    <t>/ɪnˈten.ʃən/</t>
  </si>
  <si>
    <t>ý định</t>
  </si>
  <si>
    <t>a plan or purpose</t>
  </si>
  <si>
    <t>Her intention was to help the community.</t>
  </si>
  <si>
    <t>international</t>
  </si>
  <si>
    <t>/ˌɪn.təˈnæʃ.ən.əl/</t>
  </si>
  <si>
    <t>quốc tế</t>
  </si>
  <si>
    <t>involving more than one country</t>
  </si>
  <si>
    <t>The company operates in international markets.</t>
  </si>
  <si>
    <t>a formal meeting to ask questions</t>
  </si>
  <si>
    <t>I have a job interview tomorrow.</t>
  </si>
  <si>
    <t>introduce</t>
  </si>
  <si>
    <t>/ˌɪn.trəˈdjuːs/</t>
  </si>
  <si>
    <t>giới thiệu</t>
  </si>
  <si>
    <t>to tell people someone's name for the first time</t>
  </si>
  <si>
    <t>Let me introduce my friend to you.</t>
  </si>
  <si>
    <t>invest</t>
  </si>
  <si>
    <t>/ɪnˈvest/</t>
  </si>
  <si>
    <t>đầu tư</t>
  </si>
  <si>
    <t>to put money into something to gain profit</t>
  </si>
  <si>
    <t>They invested in a new business.</t>
  </si>
  <si>
    <t>investigate</t>
  </si>
  <si>
    <t>/ɪnˈves.tɪ.ɡeɪt/</t>
  </si>
  <si>
    <t>điều tra</t>
  </si>
  <si>
    <t>to try to discover facts about something</t>
  </si>
  <si>
    <t>The police are investigating the case.</t>
  </si>
  <si>
    <t>involve</t>
  </si>
  <si>
    <t>/ɪnˈvɒlv/</t>
  </si>
  <si>
    <t>liên quan, bao gồm</t>
  </si>
  <si>
    <t>to include someone or something in an activity</t>
  </si>
  <si>
    <t>The project involves students from different schools.</t>
  </si>
  <si>
    <t>issue</t>
  </si>
  <si>
    <t>/ˈɪʃ.uː/</t>
  </si>
  <si>
    <t>vấn đề</t>
  </si>
  <si>
    <t>an important subject or problem</t>
  </si>
  <si>
    <t>item</t>
  </si>
  <si>
    <t>/ˈaɪ.təm/</t>
  </si>
  <si>
    <t>món đồ, vật phẩm</t>
  </si>
  <si>
    <t>a single thing in a list or collection</t>
  </si>
  <si>
    <t>Please check each item on the list.</t>
  </si>
  <si>
    <t>jail</t>
  </si>
  <si>
    <t>/dʒeɪl/</t>
  </si>
  <si>
    <t>The thief was sent to jail.</t>
  </si>
  <si>
    <t>tạp chí học thuật; nhật ký</t>
  </si>
  <si>
    <t>a serious magazine about a subject; a personal record</t>
  </si>
  <si>
    <t>She published her research in a scientific journal.</t>
  </si>
  <si>
    <t>the act of travelling from one place to another</t>
  </si>
  <si>
    <t>The journey took more than ten hours.</t>
  </si>
  <si>
    <t>thẩm phán; đánh giá</t>
  </si>
  <si>
    <t>a person who decides cases in court; to form an opinion</t>
  </si>
  <si>
    <t>The judge announced the final decision.</t>
  </si>
  <si>
    <t>justice</t>
  </si>
  <si>
    <t>/ˈdʒʌs.tɪs/</t>
  </si>
  <si>
    <t>công lý</t>
  </si>
  <si>
    <t>fairness in the way people are treated</t>
  </si>
  <si>
    <t>Everyone deserves justice.</t>
  </si>
  <si>
    <t>keen</t>
  </si>
  <si>
    <t>/kiːn/</t>
  </si>
  <si>
    <t>hăng hái, nhiệt tình</t>
  </si>
  <si>
    <t>very interested and eager</t>
  </si>
  <si>
    <t>She is keen to learn Chinese.</t>
  </si>
  <si>
    <t>My keyboard is not working properly.</t>
  </si>
  <si>
    <t>knowledge</t>
  </si>
  <si>
    <t>/ˈnɒl.ɪdʒ/</t>
  </si>
  <si>
    <t>kiến thức</t>
  </si>
  <si>
    <t>information and understanding gained through learning</t>
  </si>
  <si>
    <t>Reading books increases your knowledge.</t>
  </si>
  <si>
    <t>laboratory</t>
  </si>
  <si>
    <t>/ləˈbɒr.ə.tər.i/</t>
  </si>
  <si>
    <t>phòng thí nghiệm</t>
  </si>
  <si>
    <t>a room used for scientific experiments</t>
  </si>
  <si>
    <t>The students worked in the laboratory.</t>
  </si>
  <si>
    <t>lack</t>
  </si>
  <si>
    <t>/læk/</t>
  </si>
  <si>
    <t>sự thiếu hụt</t>
  </si>
  <si>
    <t>not having enough of something</t>
  </si>
  <si>
    <t>The country faces a lack of skilled workers.</t>
  </si>
  <si>
    <t>landscape</t>
  </si>
  <si>
    <t>/ˈlænd.skeɪp/</t>
  </si>
  <si>
    <t>phong cảnh</t>
  </si>
  <si>
    <t>the natural scenery of an area</t>
  </si>
  <si>
    <t>We admired the beautiful mountain landscape.</t>
  </si>
  <si>
    <t>largely</t>
  </si>
  <si>
    <t>/ˈlɑːdʒ.li/</t>
  </si>
  <si>
    <t>phần lớn, chủ yếu</t>
  </si>
  <si>
    <t>mainly or mostly</t>
  </si>
  <si>
    <t>The success of the project was largely due to teamwork.</t>
  </si>
  <si>
    <t>latest</t>
  </si>
  <si>
    <t>/ˈleɪ.tɪst/</t>
  </si>
  <si>
    <t>mới nhất, gần đây nhất</t>
  </si>
  <si>
    <t>most recent</t>
  </si>
  <si>
    <t>Have you read the latest news?</t>
  </si>
  <si>
    <t>launch</t>
  </si>
  <si>
    <t>/lɔːntʃ/</t>
  </si>
  <si>
    <t>khởi động; ra mắt</t>
  </si>
  <si>
    <t>to start or introduce something new</t>
  </si>
  <si>
    <t>The company launched a new product last month.</t>
  </si>
  <si>
    <t>a person who gives legal advice and represents people in court</t>
  </si>
  <si>
    <t>She consulted a lawyer about the contract.</t>
  </si>
  <si>
    <t>nhà lãnh đạo</t>
  </si>
  <si>
    <t>a person who leads a group or organization</t>
  </si>
  <si>
    <t>The leader inspired the team to work harder.</t>
  </si>
  <si>
    <t>leadership</t>
  </si>
  <si>
    <t>/ˈliː.də.ʃɪp/</t>
  </si>
  <si>
    <t>khả năng lãnh đạo</t>
  </si>
  <si>
    <t>the ability to lead people effectively</t>
  </si>
  <si>
    <t>Good leadership is important in any organization.</t>
  </si>
  <si>
    <t>league</t>
  </si>
  <si>
    <t>/liːɡ/</t>
  </si>
  <si>
    <t>giải đấu; liên đoàn</t>
  </si>
  <si>
    <t>a group of sports teams that compete regularly</t>
  </si>
  <si>
    <t>Our team joined a local football league.</t>
  </si>
  <si>
    <t>lean</t>
  </si>
  <si>
    <t>/liːn/</t>
  </si>
  <si>
    <t>nghiêng; dựa vào</t>
  </si>
  <si>
    <t>to move into a sloping position</t>
  </si>
  <si>
    <t>He leaned against the wall.</t>
  </si>
  <si>
    <t>learning</t>
  </si>
  <si>
    <t>/ˈlɜː.nɪŋ/</t>
  </si>
  <si>
    <t>việc học; sự học hỏi</t>
  </si>
  <si>
    <t>the process of gaining knowledge or skills</t>
  </si>
  <si>
    <t>Online learning has become more popular.</t>
  </si>
  <si>
    <t>legal</t>
  </si>
  <si>
    <t>/ˈliː.ɡəl/</t>
  </si>
  <si>
    <t>thuộc pháp luật</t>
  </si>
  <si>
    <t>related to the law</t>
  </si>
  <si>
    <t>You should seek legal advice before signing.</t>
  </si>
  <si>
    <t>leisure</t>
  </si>
  <si>
    <t>/ˈleʒ.ər/</t>
  </si>
  <si>
    <t>thời gian rảnh</t>
  </si>
  <si>
    <t>free time when you are not working</t>
  </si>
  <si>
    <t>Reading is one of my favorite leisure activities.</t>
  </si>
  <si>
    <t>length</t>
  </si>
  <si>
    <t>/leŋθ/</t>
  </si>
  <si>
    <t>chiều dài</t>
  </si>
  <si>
    <t>the measurement of how long something is</t>
  </si>
  <si>
    <t>What is the length of this table?</t>
  </si>
  <si>
    <t>something learned from an experience or a period of teaching</t>
  </si>
  <si>
    <t>We learned an important lesson from the mistake.</t>
  </si>
  <si>
    <t>a place where books are kept for people to use</t>
  </si>
  <si>
    <t>I borrowed a book from the library.</t>
  </si>
  <si>
    <t>Regular exercise is part of a healthy lifestyle.</t>
  </si>
  <si>
    <t>limit</t>
  </si>
  <si>
    <t>/ˈlɪm.ɪt/</t>
  </si>
  <si>
    <t>giới hạn</t>
  </si>
  <si>
    <t>the greatest amount or level allowed</t>
  </si>
  <si>
    <t>There is a limit to how much luggage you can take.</t>
  </si>
  <si>
    <t>link</t>
  </si>
  <si>
    <t>/lɪŋk/</t>
  </si>
  <si>
    <t>liên kết; kết nối</t>
  </si>
  <si>
    <t>a connection between two things</t>
  </si>
  <si>
    <t>There is a strong link between diet and health.</t>
  </si>
  <si>
    <t>liquid</t>
  </si>
  <si>
    <t>/ˈlɪk.wɪd/</t>
  </si>
  <si>
    <t>chất lỏng</t>
  </si>
  <si>
    <t>a substance that flows freely, such as water</t>
  </si>
  <si>
    <t>Oil is a liquid.</t>
  </si>
  <si>
    <t>literature</t>
  </si>
  <si>
    <t>/ˈlɪt.rə.tʃər/</t>
  </si>
  <si>
    <t>văn học</t>
  </si>
  <si>
    <t>written works such as novels, poems, and plays</t>
  </si>
  <si>
    <t>She studies English literature at university.</t>
  </si>
  <si>
    <t>location</t>
  </si>
  <si>
    <t>/ləʊˈkeɪ.ʃən/</t>
  </si>
  <si>
    <t>vị trí, địa điểm</t>
  </si>
  <si>
    <t>the place where something is</t>
  </si>
  <si>
    <t>The hotel is in a convenient location.</t>
  </si>
  <si>
    <t>logic</t>
  </si>
  <si>
    <t>/ˈlɒdʒ.ɪk/</t>
  </si>
  <si>
    <t>a way of thinking based on clear reasoning</t>
  </si>
  <si>
    <t>I don't understand the logic behind that decision.</t>
  </si>
  <si>
    <t>loyal</t>
  </si>
  <si>
    <t>/ˈlɔɪ.əl/</t>
  </si>
  <si>
    <t>trung thành</t>
  </si>
  <si>
    <t>always supporting someone or something</t>
  </si>
  <si>
    <t>He remained loyal to his friends.</t>
  </si>
  <si>
    <t>luxury</t>
  </si>
  <si>
    <t>/ˈlʌk.ʃər.i/</t>
  </si>
  <si>
    <t>sự xa xỉ</t>
  </si>
  <si>
    <t>great comfort and expensive living</t>
  </si>
  <si>
    <t>Owning a yacht is considered a luxury.</t>
  </si>
  <si>
    <t>máy móc, máy</t>
  </si>
  <si>
    <t>a piece of equipment that uses power to do work</t>
  </si>
  <si>
    <t>This machine can produce hundreds of bottles per hour.</t>
  </si>
  <si>
    <t>a person who controls or organizes a business or team</t>
  </si>
  <si>
    <t>The manager held a meeting with all employees.</t>
  </si>
  <si>
    <t>cách thức, thái độ cư xử</t>
  </si>
  <si>
    <t>the way someone behaves or does something</t>
  </si>
  <si>
    <t>She spoke in a polite manner.</t>
  </si>
  <si>
    <t>mark</t>
  </si>
  <si>
    <t>/mɑːk/</t>
  </si>
  <si>
    <t>dấu; điểm số; đánh dấu</t>
  </si>
  <si>
    <t>a symbol, score, or sign</t>
  </si>
  <si>
    <t>He received full marks on the test.</t>
  </si>
  <si>
    <t>massive</t>
  </si>
  <si>
    <t>/ˈmæs.ɪv/</t>
  </si>
  <si>
    <t>The company made a massive investment in technology.</t>
  </si>
  <si>
    <t>vật liệu, chất liệu</t>
  </si>
  <si>
    <t>a substance used to make something</t>
  </si>
  <si>
    <t>Wood is a common material for furniture.</t>
  </si>
  <si>
    <t>measure</t>
  </si>
  <si>
    <t>/ˈmeʒ.ər/</t>
  </si>
  <si>
    <t>đo lường; biện pháp</t>
  </si>
  <si>
    <t>to find the size or amount of something</t>
  </si>
  <si>
    <t>We need to measure the room before buying furniture.</t>
  </si>
  <si>
    <t>medical</t>
  </si>
  <si>
    <t>/ˈmed.ɪ.kəl/</t>
  </si>
  <si>
    <t>thuộc y tế</t>
  </si>
  <si>
    <t>related to medicine or health care</t>
  </si>
  <si>
    <t>She received medical treatment after the accident.</t>
  </si>
  <si>
    <t>trí nhớ; ký ức</t>
  </si>
  <si>
    <t>My grandfather has an excellent memory.</t>
  </si>
  <si>
    <t>mental</t>
  </si>
  <si>
    <t>/ˈmen.təl/</t>
  </si>
  <si>
    <t>thuộc tinh thần</t>
  </si>
  <si>
    <t>relating to the mind</t>
  </si>
  <si>
    <t>Exercise is good for both physical and mental health.</t>
  </si>
  <si>
    <t>mention</t>
  </si>
  <si>
    <t>/ˈmen.ʃən/</t>
  </si>
  <si>
    <t>đề cập</t>
  </si>
  <si>
    <t>to speak or write about something briefly</t>
  </si>
  <si>
    <t>He mentioned your name during the discussion.</t>
  </si>
  <si>
    <t>a particular way of doing something</t>
  </si>
  <si>
    <t>This method is more effective than the old one.</t>
  </si>
  <si>
    <t>military</t>
  </si>
  <si>
    <t>/ˈmɪl.ɪ.tər.i/</t>
  </si>
  <si>
    <t>quân sự</t>
  </si>
  <si>
    <t>relating to the armed forces</t>
  </si>
  <si>
    <t>The country increased its military spending.</t>
  </si>
  <si>
    <t>minor</t>
  </si>
  <si>
    <t>/ˈmaɪ.nər/</t>
  </si>
  <si>
    <t>nhỏ, phụ; vị thành niên</t>
  </si>
  <si>
    <t>less important, smaller, or under the legal age</t>
  </si>
  <si>
    <t>He suffered only minor injuries.</t>
  </si>
  <si>
    <t>mission</t>
  </si>
  <si>
    <t>/ˈmɪʃ.ən/</t>
  </si>
  <si>
    <t>nhiệm vụ, sứ mệnh</t>
  </si>
  <si>
    <t>an important task or purpose</t>
  </si>
  <si>
    <t>Their mission is to provide education for everyone.</t>
  </si>
  <si>
    <t>mixture</t>
  </si>
  <si>
    <t>/ˈmɪks.tʃər/</t>
  </si>
  <si>
    <t>hỗn hợp</t>
  </si>
  <si>
    <t>a combination of different things</t>
  </si>
  <si>
    <t>The cake mixture is ready for baking.</t>
  </si>
  <si>
    <t>model</t>
  </si>
  <si>
    <t>/ˈmɒd.əl/</t>
  </si>
  <si>
    <t>mô hình</t>
  </si>
  <si>
    <t>a representation or example of something</t>
  </si>
  <si>
    <t>Scientists created a model of the climate system.</t>
  </si>
  <si>
    <t>relating to the present time</t>
  </si>
  <si>
    <t>The city has many modern buildings.</t>
  </si>
  <si>
    <t>modify</t>
  </si>
  <si>
    <t>/ˈmɒd.ɪ.faɪ/</t>
  </si>
  <si>
    <t>sửa đổi</t>
  </si>
  <si>
    <t>to change something slightly</t>
  </si>
  <si>
    <t>We need to modify the plan.</t>
  </si>
  <si>
    <t>theo dõi, giám sát</t>
  </si>
  <si>
    <t>to watch and check something over time</t>
  </si>
  <si>
    <t>Doctors monitor the patient's condition closely.</t>
  </si>
  <si>
    <t>moral</t>
  </si>
  <si>
    <t>/ˈmɒr.əl/</t>
  </si>
  <si>
    <t>đạo đức</t>
  </si>
  <si>
    <t>relating to what is right and wrong</t>
  </si>
  <si>
    <t>It is a moral responsibility to help others.</t>
  </si>
  <si>
    <t>motor</t>
  </si>
  <si>
    <t>/ˈməʊ.tər/</t>
  </si>
  <si>
    <t>a machine that produces movement or power</t>
  </si>
  <si>
    <t>The motor stopped working suddenly.</t>
  </si>
  <si>
    <t>mystery</t>
  </si>
  <si>
    <t>/ˈmɪs.tər.i/</t>
  </si>
  <si>
    <t>điều bí ẩn</t>
  </si>
  <si>
    <t>something that is difficult to explain or understand</t>
  </si>
  <si>
    <t>The disappearance remains a mystery.</t>
  </si>
  <si>
    <t>narrow</t>
  </si>
  <si>
    <t>/ˈnær.əʊ/</t>
  </si>
  <si>
    <t>hẹp</t>
  </si>
  <si>
    <t>having a small distance from side to side</t>
  </si>
  <si>
    <t>The road is too narrow for large trucks.</t>
  </si>
  <si>
    <t>national</t>
  </si>
  <si>
    <t>/ˈnæʃ.ən.əl/</t>
  </si>
  <si>
    <t>thuộc quốc gia</t>
  </si>
  <si>
    <t>relating to a nation or country</t>
  </si>
  <si>
    <t>National holidays are celebrated across the country.</t>
  </si>
  <si>
    <t>native</t>
  </si>
  <si>
    <t>/ˈneɪ.tɪv/</t>
  </si>
  <si>
    <t>bản địa; người bản xứ</t>
  </si>
  <si>
    <t>belonging naturally to a place</t>
  </si>
  <si>
    <t>Kangaroos are native to Australia.</t>
  </si>
  <si>
    <t>naturally</t>
  </si>
  <si>
    <t>/ˈnætʃ.ər.əl.i/</t>
  </si>
  <si>
    <t>một cách tự nhiên</t>
  </si>
  <si>
    <t>in a normal or expected way</t>
  </si>
  <si>
    <t>She naturally became the leader of the group.</t>
  </si>
  <si>
    <t>neighbourhood</t>
  </si>
  <si>
    <t>/ˈneɪ.bə.hʊd/</t>
  </si>
  <si>
    <t>khu dân cư</t>
  </si>
  <si>
    <t>an area where people live</t>
  </si>
  <si>
    <t>It is a quiet neighbourhood.</t>
  </si>
  <si>
    <t>lo lắng, hồi hộp</t>
  </si>
  <si>
    <t>worried or slightly afraid</t>
  </si>
  <si>
    <t>I felt nervous before the interview.</t>
  </si>
  <si>
    <t>The company has a large network of offices.</t>
  </si>
  <si>
    <t>Everything returned to normal after the storm.</t>
  </si>
  <si>
    <t>Did you notice the new sign?</t>
  </si>
  <si>
    <t>a long written story</t>
  </si>
  <si>
    <t>She is reading a historical novel.</t>
  </si>
  <si>
    <t>objective</t>
  </si>
  <si>
    <t>/əbˈdʒek.tɪv/</t>
  </si>
  <si>
    <t>something you are trying to achieve</t>
  </si>
  <si>
    <t>Our main objective is to improve customer satisfaction.</t>
  </si>
  <si>
    <t>observation</t>
  </si>
  <si>
    <t>/ˌɒb.zəˈveɪ.ʃən/</t>
  </si>
  <si>
    <t>sự quan sát</t>
  </si>
  <si>
    <t>the act of watching carefully</t>
  </si>
  <si>
    <t>His observation helped solve the problem.</t>
  </si>
  <si>
    <t>obtain</t>
  </si>
  <si>
    <t>/əbˈteɪn/</t>
  </si>
  <si>
    <t>to get or achieve something</t>
  </si>
  <si>
    <t>She obtained a scholarship to study abroad.</t>
  </si>
  <si>
    <t>occasion</t>
  </si>
  <si>
    <t>/əˈkeɪ.ʒən/</t>
  </si>
  <si>
    <t>dịp, cơ hội</t>
  </si>
  <si>
    <t>a special time or event</t>
  </si>
  <si>
    <t>We met on several occasions.</t>
  </si>
  <si>
    <t>occupy</t>
  </si>
  <si>
    <t>/ˈɒk.jə.paɪ/</t>
  </si>
  <si>
    <t>chiếm giữ; sử dụng</t>
  </si>
  <si>
    <t>to take or fill a space or time</t>
  </si>
  <si>
    <t>The sofa occupies most of the room.</t>
  </si>
  <si>
    <t>official</t>
  </si>
  <si>
    <t>/əˈfɪʃ.əl/</t>
  </si>
  <si>
    <t>chính thức; quan chức</t>
  </si>
  <si>
    <t>approved by an authority; a person in authority</t>
  </si>
  <si>
    <t>The official announcement was made yesterday.</t>
  </si>
  <si>
    <t>operation</t>
  </si>
  <si>
    <t>/ˌɒp.ərˈeɪ.ʃən/</t>
  </si>
  <si>
    <t>hoạt động; ca phẫu thuật</t>
  </si>
  <si>
    <t>an action or process; a medical procedure</t>
  </si>
  <si>
    <t>The factory resumed normal operations.</t>
  </si>
  <si>
    <t>a thought or belief about something</t>
  </si>
  <si>
    <t>In my opinion, the proposal is reasonable.</t>
  </si>
  <si>
    <t>a situation that makes something possible</t>
  </si>
  <si>
    <t>This job is a great opportunity for graduates.</t>
  </si>
  <si>
    <t>opposition</t>
  </si>
  <si>
    <t>/ˌɒp.əˈzɪʃ.ən/</t>
  </si>
  <si>
    <t>sự phản đối; phe đối lập</t>
  </si>
  <si>
    <t>strong disagreement with something</t>
  </si>
  <si>
    <t>There was public opposition to the new law.</t>
  </si>
  <si>
    <t>not unusual or special</t>
  </si>
  <si>
    <t>It was an ordinary day at work.</t>
  </si>
  <si>
    <t>to arrange or plan something</t>
  </si>
  <si>
    <t>She organized a charity event.</t>
  </si>
  <si>
    <t>original</t>
  </si>
  <si>
    <t>/əˈrɪdʒ.ɪ.nəl/</t>
  </si>
  <si>
    <t>nguyên gốc; ban đầu</t>
  </si>
  <si>
    <t>existing from the beginning</t>
  </si>
  <si>
    <t>The original painting is in the museum.</t>
  </si>
  <si>
    <t>outcome</t>
  </si>
  <si>
    <t>/ˈaʊt.kʌm/</t>
  </si>
  <si>
    <t>kết quả</t>
  </si>
  <si>
    <t>the final result of an action or process</t>
  </si>
  <si>
    <t>The outcome exceeded our expectations.</t>
  </si>
  <si>
    <t>outdoor</t>
  </si>
  <si>
    <t>/ˈaʊt.dɔː(r)/</t>
  </si>
  <si>
    <t>ngoài trời</t>
  </si>
  <si>
    <t>happening outside a building</t>
  </si>
  <si>
    <t>We enjoy outdoor activities in summer.</t>
  </si>
  <si>
    <t>outline</t>
  </si>
  <si>
    <t>/ˈaʊt.laɪn/</t>
  </si>
  <si>
    <t>dàn ý; phác thảo</t>
  </si>
  <si>
    <t>a short description of the main points</t>
  </si>
  <si>
    <t>Please write an outline before the essay.</t>
  </si>
  <si>
    <t>overall</t>
  </si>
  <si>
    <t>/ˌəʊ.vərˈɔːl/</t>
  </si>
  <si>
    <t>tổng thể, nhìn chung</t>
  </si>
  <si>
    <t>considering everything</t>
  </si>
  <si>
    <t>Overall, the project was successful.</t>
  </si>
  <si>
    <t>owe</t>
  </si>
  <si>
    <t>/əʊ/</t>
  </si>
  <si>
    <t>nợ</t>
  </si>
  <si>
    <t>to need to pay someone money</t>
  </si>
  <si>
    <t>I owe my friend twenty dollars.</t>
  </si>
  <si>
    <t>gói hàng; đóng gói</t>
  </si>
  <si>
    <t>an object wrapped for transport</t>
  </si>
  <si>
    <t>The package arrived this morning.</t>
  </si>
  <si>
    <t>participate</t>
  </si>
  <si>
    <t>/pɑːˈtɪs.ɪ.peɪt/</t>
  </si>
  <si>
    <t>tham gia</t>
  </si>
  <si>
    <t>to take part in an activity</t>
  </si>
  <si>
    <t>More students are encouraged to participate.</t>
  </si>
  <si>
    <t>particular</t>
  </si>
  <si>
    <t>/pəˈtɪk.jə.lər/</t>
  </si>
  <si>
    <t>cụ thể, riêng biệt</t>
  </si>
  <si>
    <t>special or specific rather than general</t>
  </si>
  <si>
    <t>Is there any particular reason for your decision?</t>
  </si>
  <si>
    <t>passion</t>
  </si>
  <si>
    <t>/ˈpæʃ.ən/</t>
  </si>
  <si>
    <t>đam mê</t>
  </si>
  <si>
    <t>a very strong interest or enthusiasm</t>
  </si>
  <si>
    <t>He has a passion for photography.</t>
  </si>
  <si>
    <t>kiên nhẫn; bệnh nhân</t>
  </si>
  <si>
    <t>able to wait calmly; a person receiving treatment</t>
  </si>
  <si>
    <t>You need to be patient when learning a language.</t>
  </si>
  <si>
    <t>pattern</t>
  </si>
  <si>
    <t>/ˈpæt.ən/</t>
  </si>
  <si>
    <t>mẫu hình, kiểu mẫu</t>
  </si>
  <si>
    <t>a repeated design or way of behaving</t>
  </si>
  <si>
    <t>We noticed a pattern in the results.</t>
  </si>
  <si>
    <t>It was a peaceful evening by the lake.</t>
  </si>
  <si>
    <t>to entertain an audience or carry out an action</t>
  </si>
  <si>
    <t>The band performed at the festival.</t>
  </si>
  <si>
    <t>performance</t>
  </si>
  <si>
    <t>/pəˈfɔː.məns/</t>
  </si>
  <si>
    <t>màn trình diễn; hiệu suất</t>
  </si>
  <si>
    <t>how well someone or something does something</t>
  </si>
  <si>
    <t>Her performance was excellent.</t>
  </si>
  <si>
    <t>permission</t>
  </si>
  <si>
    <t>/pəˈmɪʃ.ən/</t>
  </si>
  <si>
    <t>sự cho phép</t>
  </si>
  <si>
    <t>agreement that allows someone to do something</t>
  </si>
  <si>
    <t>You need permission to enter the laboratory.</t>
  </si>
  <si>
    <t>personality</t>
  </si>
  <si>
    <t>/ˌpɜː.səˈnæl.ə.ti/</t>
  </si>
  <si>
    <t>tính cách</t>
  </si>
  <si>
    <t>the qualities that make someone different</t>
  </si>
  <si>
    <t>She has a friendly personality.</t>
  </si>
  <si>
    <t>persuade</t>
  </si>
  <si>
    <t>/pəˈsweɪd/</t>
  </si>
  <si>
    <t>to make someone agree to do something</t>
  </si>
  <si>
    <t>He persuaded me to apply for the job.</t>
  </si>
  <si>
    <t>a person who takes photographs professionally</t>
  </si>
  <si>
    <t>The photographer captured beautiful images.</t>
  </si>
  <si>
    <t>relating to the body</t>
  </si>
  <si>
    <t>Physical exercise is important for health.</t>
  </si>
  <si>
    <t>a large object that moves around a star</t>
  </si>
  <si>
    <t>Earth is the third planet from the Sun.</t>
  </si>
  <si>
    <t>enjoyable or attractive</t>
  </si>
  <si>
    <t>We had a pleasant conversation.</t>
  </si>
  <si>
    <t>pleasure</t>
  </si>
  <si>
    <t>/ˈpleʒ.ər/</t>
  </si>
  <si>
    <t>niềm vui</t>
  </si>
  <si>
    <t>a feeling of happiness or enjoyment</t>
  </si>
  <si>
    <t>Reading gives me great pleasure.</t>
  </si>
  <si>
    <t>plenty</t>
  </si>
  <si>
    <t>/ˈplen.ti/</t>
  </si>
  <si>
    <t>nhiều, rất nhiều</t>
  </si>
  <si>
    <t>a large amount or number</t>
  </si>
  <si>
    <t>There is plenty of food for everyone.</t>
  </si>
  <si>
    <t>a substance that can cause death or illness</t>
  </si>
  <si>
    <t>Some plants contain poison.</t>
  </si>
  <si>
    <t>policy</t>
  </si>
  <si>
    <t>/ˈpɒl.ə.si/</t>
  </si>
  <si>
    <t>chính sách</t>
  </si>
  <si>
    <t>a plan of action adopted by an organization</t>
  </si>
  <si>
    <t>The company introduced a new policy.</t>
  </si>
  <si>
    <t>political</t>
  </si>
  <si>
    <t>/pəˈlɪt.ɪ.kəl/</t>
  </si>
  <si>
    <t>thuộc chính trị</t>
  </si>
  <si>
    <t>relating to government or politics</t>
  </si>
  <si>
    <t>Political issues dominated the debate.</t>
  </si>
  <si>
    <t>The city's population is growing rapidly.</t>
  </si>
  <si>
    <t>position</t>
  </si>
  <si>
    <t>/pəˈzɪʃ.ən/</t>
  </si>
  <si>
    <t>vị trí; chức vụ</t>
  </si>
  <si>
    <t>a place or rank in an organization</t>
  </si>
  <si>
    <t>She accepted a position at a multinational company.</t>
  </si>
  <si>
    <t>good, useful, or hopeful</t>
  </si>
  <si>
    <t>The feedback was mostly positive.</t>
  </si>
  <si>
    <t>possibility</t>
  </si>
  <si>
    <t>/ˌpɒs.əˈbɪl.ə.ti/</t>
  </si>
  <si>
    <t>a chance that something may happen</t>
  </si>
  <si>
    <t>There is a possibility of rain tomorrow.</t>
  </si>
  <si>
    <t>poverty</t>
  </si>
  <si>
    <t>/ˈpɒv.ə.ti/</t>
  </si>
  <si>
    <t>sự nghèo đói</t>
  </si>
  <si>
    <t>the condition of being very poor</t>
  </si>
  <si>
    <t>Many organizations work to reduce poverty.</t>
  </si>
  <si>
    <t>powerful</t>
  </si>
  <si>
    <t>/ˈpaʊə.fəl/</t>
  </si>
  <si>
    <t>having great power or strength</t>
  </si>
  <si>
    <t>The company has a powerful influence on the market.</t>
  </si>
  <si>
    <t>practical</t>
  </si>
  <si>
    <t>/ˈpræk.tɪ.kəl/</t>
  </si>
  <si>
    <t>thực tế, hữu ích</t>
  </si>
  <si>
    <t>useful and suitable for real situations</t>
  </si>
  <si>
    <t>This is a practical solution to the problem.</t>
  </si>
  <si>
    <t>praise</t>
  </si>
  <si>
    <t>/preɪz/</t>
  </si>
  <si>
    <t>lời khen; khen ngợi</t>
  </si>
  <si>
    <t>to express approval or admiration</t>
  </si>
  <si>
    <t>The teacher praised her hard work.</t>
  </si>
  <si>
    <t>Experts predict that prices will rise.</t>
  </si>
  <si>
    <t>preference</t>
  </si>
  <si>
    <t>/ˈpref.ər.əns/</t>
  </si>
  <si>
    <t>sự ưa thích</t>
  </si>
  <si>
    <t>a greater liking for one thing over another</t>
  </si>
  <si>
    <t>I have a preference for tea over coffee.</t>
  </si>
  <si>
    <t>to make something ready</t>
  </si>
  <si>
    <t>We need to prepare for the exam.</t>
  </si>
  <si>
    <t>presence</t>
  </si>
  <si>
    <t>/ˈprez.əns/</t>
  </si>
  <si>
    <t>sự hiện diện</t>
  </si>
  <si>
    <t>the fact of being in a place</t>
  </si>
  <si>
    <t>Her presence made everyone feel comfortable.</t>
  </si>
  <si>
    <t>preserve</t>
  </si>
  <si>
    <t>/prɪˈzɜːv/</t>
  </si>
  <si>
    <t>bảo tồn</t>
  </si>
  <si>
    <t>to keep something in its original condition</t>
  </si>
  <si>
    <t>The museum works to preserve historical artifacts.</t>
  </si>
  <si>
    <t>pressure</t>
  </si>
  <si>
    <t>/ˈpreʃ.ər/</t>
  </si>
  <si>
    <t>áp lực</t>
  </si>
  <si>
    <t>a force or influence that causes stress</t>
  </si>
  <si>
    <t>Students often face pressure before exams.</t>
  </si>
  <si>
    <t>Vaccines help prevent disease.</t>
  </si>
  <si>
    <t>previous</t>
  </si>
  <si>
    <t>/ˈpriː.vi.əs/</t>
  </si>
  <si>
    <t>trước đó</t>
  </si>
  <si>
    <t>happening or existing before</t>
  </si>
  <si>
    <t>I have no previous experience in this field.</t>
  </si>
  <si>
    <t>primary</t>
  </si>
  <si>
    <t>/ˈpraɪ.mər.i/</t>
  </si>
  <si>
    <t>chính, chủ yếu</t>
  </si>
  <si>
    <t>more important than others</t>
  </si>
  <si>
    <t>English is a primary subject at school.</t>
  </si>
  <si>
    <t>principle</t>
  </si>
  <si>
    <t>/ˈprɪn.sɪ.pəl/</t>
  </si>
  <si>
    <t>nguyên tắc</t>
  </si>
  <si>
    <t>a basic rule or belief</t>
  </si>
  <si>
    <t>Honesty is an important principle.</t>
  </si>
  <si>
    <t>prisoner</t>
  </si>
  <si>
    <t>/ˈprɪz.ən.ər/</t>
  </si>
  <si>
    <t>tù nhân</t>
  </si>
  <si>
    <t>a person kept in prison</t>
  </si>
  <si>
    <t>The prisoner was released after ten years.</t>
  </si>
  <si>
    <t>private</t>
  </si>
  <si>
    <t>/ˈpraɪ.vət/</t>
  </si>
  <si>
    <t>riêng tư</t>
  </si>
  <si>
    <t>belonging to one person and not public</t>
  </si>
  <si>
    <t>This is a private conversation.</t>
  </si>
  <si>
    <t>procedure</t>
  </si>
  <si>
    <t>/prəˈsiː.dʒər/</t>
  </si>
  <si>
    <t>thủ tục</t>
  </si>
  <si>
    <t>a series of actions done in a particular order</t>
  </si>
  <si>
    <t>Please follow the safety procedure.</t>
  </si>
  <si>
    <t>process</t>
  </si>
  <si>
    <t>/ˈprəʊ.ses/</t>
  </si>
  <si>
    <t>quá trình</t>
  </si>
  <si>
    <t>a series of actions that achieve a result</t>
  </si>
  <si>
    <t>Learning a language is a long process.</t>
  </si>
  <si>
    <t>sản xuất; tạo ra</t>
  </si>
  <si>
    <t>to make or grow something</t>
  </si>
  <si>
    <t>The factory produces thousands of cars each year.</t>
  </si>
  <si>
    <t>profession</t>
  </si>
  <si>
    <t>/prəˈfeʃ.ən/</t>
  </si>
  <si>
    <t>nghề nghiệp</t>
  </si>
  <si>
    <t>a type of job requiring special training</t>
  </si>
  <si>
    <t>Teaching is a respected profession.</t>
  </si>
  <si>
    <t>profit</t>
  </si>
  <si>
    <t>/ˈprɒf.ɪt/</t>
  </si>
  <si>
    <t>lợi nhuận</t>
  </si>
  <si>
    <t>money gained from a business activity</t>
  </si>
  <si>
    <t>The company made a large profit last year.</t>
  </si>
  <si>
    <t>progress</t>
  </si>
  <si>
    <t>/ˈprəʊ.ɡres/</t>
  </si>
  <si>
    <t>sự tiến bộ</t>
  </si>
  <si>
    <t>development toward improvement</t>
  </si>
  <si>
    <t>We have made significant progress.</t>
  </si>
  <si>
    <t>The students worked on a science project.</t>
  </si>
  <si>
    <t>promote</t>
  </si>
  <si>
    <t>/prəˈməʊt/</t>
  </si>
  <si>
    <t>thúc đẩy, quảng bá</t>
  </si>
  <si>
    <t>to encourage the growth or success of something</t>
  </si>
  <si>
    <t>The campaign promotes healthy eating.</t>
  </si>
  <si>
    <t>property</t>
  </si>
  <si>
    <t>/ˈprɒp.ə.ti/</t>
  </si>
  <si>
    <t>tài sản; bất động sản</t>
  </si>
  <si>
    <t>something owned by a person or organization</t>
  </si>
  <si>
    <t>The house is his personal property.</t>
  </si>
  <si>
    <t>proposal</t>
  </si>
  <si>
    <t>/prəˈpəʊ.zəl/</t>
  </si>
  <si>
    <t>đề xuất</t>
  </si>
  <si>
    <t>a suggestion or plan for people to consider</t>
  </si>
  <si>
    <t>The committee discussed her proposal.</t>
  </si>
  <si>
    <t>to keep someone or something safe from harm</t>
  </si>
  <si>
    <t>protest</t>
  </si>
  <si>
    <t>/ˈprəʊ.test/</t>
  </si>
  <si>
    <t>sự phản đối; biểu tình</t>
  </si>
  <si>
    <t>a public expression of disagreement</t>
  </si>
  <si>
    <t>Students organized a protest against the new rule.</t>
  </si>
  <si>
    <t>feeling pleased about something you have done</t>
  </si>
  <si>
    <t>Her parents were proud of her achievement.</t>
  </si>
  <si>
    <t>prove</t>
  </si>
  <si>
    <t>/pruːv/</t>
  </si>
  <si>
    <t>chứng minh</t>
  </si>
  <si>
    <t>to show that something is true</t>
  </si>
  <si>
    <t>Can you prove your statement?</t>
  </si>
  <si>
    <t>to prepare and produce a book, article, or report for the public</t>
  </si>
  <si>
    <t>The author published a new novel last year.</t>
  </si>
  <si>
    <t>punish</t>
  </si>
  <si>
    <t>/ˈpʌn.ɪʃ/</t>
  </si>
  <si>
    <t>trừng phạt</t>
  </si>
  <si>
    <t>to make someone suffer for doing something wrong</t>
  </si>
  <si>
    <t>The school punished the student for cheating.</t>
  </si>
  <si>
    <t>purchase</t>
  </si>
  <si>
    <t>/ˈpɜː.tʃəs/</t>
  </si>
  <si>
    <t>to buy something</t>
  </si>
  <si>
    <t>I purchased a new laptop online.</t>
  </si>
  <si>
    <t>qualification</t>
  </si>
  <si>
    <t>/ˌkwɒl.ɪ.fɪˈkeɪ.ʃən/</t>
  </si>
  <si>
    <t>bằng cấp, trình độ</t>
  </si>
  <si>
    <t>an official record showing achievement</t>
  </si>
  <si>
    <t>She has the qualifications needed for the job.</t>
  </si>
  <si>
    <t>how good or bad something is</t>
  </si>
  <si>
    <t>The quality of this product is excellent.</t>
  </si>
  <si>
    <t>quantity</t>
  </si>
  <si>
    <t>/ˈkwɒn.tə.ti/</t>
  </si>
  <si>
    <t>the amount or number of something</t>
  </si>
  <si>
    <t>A large quantity of food was donated.</t>
  </si>
  <si>
    <t>A quarter of the students were absent.</t>
  </si>
  <si>
    <t>quit</t>
  </si>
  <si>
    <t>/kwɪt/</t>
  </si>
  <si>
    <t>từ bỏ, nghỉ việc</t>
  </si>
  <si>
    <t>to stop doing something permanently</t>
  </si>
  <si>
    <t>He quit his job to start a business.</t>
  </si>
  <si>
    <t>cuộc đua; chủng tộc</t>
  </si>
  <si>
    <t>a competition of speed; a group of people sharing ancestry</t>
  </si>
  <si>
    <t>She won the race easily.</t>
  </si>
  <si>
    <t>raise</t>
  </si>
  <si>
    <t>/reɪz/</t>
  </si>
  <si>
    <t>nâng lên; tăng lên</t>
  </si>
  <si>
    <t>to move something higher or increase it</t>
  </si>
  <si>
    <t>The company raised salaries this year.</t>
  </si>
  <si>
    <t>range</t>
  </si>
  <si>
    <t>/reɪndʒ/</t>
  </si>
  <si>
    <t>phạm vi</t>
  </si>
  <si>
    <t>the limits within which something exists</t>
  </si>
  <si>
    <t>The store offers a wide range of products.</t>
  </si>
  <si>
    <t>rarely</t>
  </si>
  <si>
    <t>/ˈreə.li/</t>
  </si>
  <si>
    <t>hiếm khi</t>
  </si>
  <si>
    <t>not often</t>
  </si>
  <si>
    <t>We rarely eat fast food.</t>
  </si>
  <si>
    <t>reaction</t>
  </si>
  <si>
    <t>/riˈæk.ʃən/</t>
  </si>
  <si>
    <t>phản ứng</t>
  </si>
  <si>
    <t>something you do, feel, or think because of an event</t>
  </si>
  <si>
    <t>Her reaction surprised everyone.</t>
  </si>
  <si>
    <t>to become aware of something</t>
  </si>
  <si>
    <t>I realized my mistake too late.</t>
  </si>
  <si>
    <t>reasonable</t>
  </si>
  <si>
    <t>/ˈriː.zən.ə.bəl/</t>
  </si>
  <si>
    <t>hợp lý</t>
  </si>
  <si>
    <t>fair and sensible</t>
  </si>
  <si>
    <t>That seems like a reasonable explanation.</t>
  </si>
  <si>
    <t>recommend</t>
  </si>
  <si>
    <t>/ˌrek.əˈmend/</t>
  </si>
  <si>
    <t>khuyên, đề xuất</t>
  </si>
  <si>
    <t>to suggest something as a good idea</t>
  </si>
  <si>
    <t>I recommend this book to beginners.</t>
  </si>
  <si>
    <t>recover</t>
  </si>
  <si>
    <t>/rɪˈkʌv.ər/</t>
  </si>
  <si>
    <t>hồi phục</t>
  </si>
  <si>
    <t>to become healthy or successful again</t>
  </si>
  <si>
    <t>He recovered quickly after the operation.</t>
  </si>
  <si>
    <t>giảm bớt</t>
  </si>
  <si>
    <t>We need to reduce waste.</t>
  </si>
  <si>
    <t>reference</t>
  </si>
  <si>
    <t>/ˈref.ər.əns/</t>
  </si>
  <si>
    <t>tài liệu tham khảo</t>
  </si>
  <si>
    <t>a source of information used for support</t>
  </si>
  <si>
    <t>Use a dictionary as a reference.</t>
  </si>
  <si>
    <t>reflect</t>
  </si>
  <si>
    <t>/rɪˈflekt/</t>
  </si>
  <si>
    <t>phản ánh</t>
  </si>
  <si>
    <t>to show, express, or think carefully about something</t>
  </si>
  <si>
    <t>The results reflect our hard work.</t>
  </si>
  <si>
    <t>to say that you will not accept something</t>
  </si>
  <si>
    <t>She refused the invitation.</t>
  </si>
  <si>
    <t>regard</t>
  </si>
  <si>
    <t>/rɪˈɡɑːd/</t>
  </si>
  <si>
    <t>coi là; liên quan đến</t>
  </si>
  <si>
    <t>to think about or deal with something in a particular way</t>
  </si>
  <si>
    <t>I regard him as a close friend.</t>
  </si>
  <si>
    <t>khu vực, vùng</t>
  </si>
  <si>
    <t>an area of a country or the world</t>
  </si>
  <si>
    <t>This region is famous for its coffee.</t>
  </si>
  <si>
    <t>register</t>
  </si>
  <si>
    <t>/ˈredʒ.ɪ.stər/</t>
  </si>
  <si>
    <t>đăng ký</t>
  </si>
  <si>
    <t>to record your name or details officially</t>
  </si>
  <si>
    <t>You must register before attending the course.</t>
  </si>
  <si>
    <t>regularly</t>
  </si>
  <si>
    <t>/ˈreɡ.jə.lə.li/</t>
  </si>
  <si>
    <t>happening at fixed times or often</t>
  </si>
  <si>
    <t>She exercises regularly to stay healthy.</t>
  </si>
  <si>
    <t>reject</t>
  </si>
  <si>
    <t>/rɪˈdʒekt/</t>
  </si>
  <si>
    <t>từ chối, bác bỏ</t>
  </si>
  <si>
    <t>to refuse to accept something</t>
  </si>
  <si>
    <t>The committee rejected the proposal.</t>
  </si>
  <si>
    <t>relate</t>
  </si>
  <si>
    <t>/rɪˈleɪt/</t>
  </si>
  <si>
    <t>liên hệ, liên quan</t>
  </si>
  <si>
    <t>to be connected with something</t>
  </si>
  <si>
    <t>The article relates to climate change.</t>
  </si>
  <si>
    <t>the way two people or groups are connected</t>
  </si>
  <si>
    <t>They have a close working relationship.</t>
  </si>
  <si>
    <t>release</t>
  </si>
  <si>
    <t>/rɪˈliːs/</t>
  </si>
  <si>
    <t>thả ra; công bố</t>
  </si>
  <si>
    <t>to allow someone to leave or make something available</t>
  </si>
  <si>
    <t>The company released a new version of the software.</t>
  </si>
  <si>
    <t>reliable</t>
  </si>
  <si>
    <t>/rɪˈlaɪ.ə.bəl/</t>
  </si>
  <si>
    <t>đáng tin cậy</t>
  </si>
  <si>
    <t>able to be trusted or depended on</t>
  </si>
  <si>
    <t>He is a reliable source of information.</t>
  </si>
  <si>
    <t>relief</t>
  </si>
  <si>
    <t>/rɪˈliːf/</t>
  </si>
  <si>
    <t>sự nhẹ nhõm</t>
  </si>
  <si>
    <t>a feeling of happiness after worry ends</t>
  </si>
  <si>
    <t>She felt relief when she heard the good news.</t>
  </si>
  <si>
    <t>religion</t>
  </si>
  <si>
    <t>/rɪˈlɪdʒ.ən/</t>
  </si>
  <si>
    <t>tôn giáo</t>
  </si>
  <si>
    <t>belief in a god or gods and related practices</t>
  </si>
  <si>
    <t>Religion plays an important role in many cultures.</t>
  </si>
  <si>
    <t>remain</t>
  </si>
  <si>
    <t>/rɪˈmeɪn/</t>
  </si>
  <si>
    <t>vẫn còn, duy trì</t>
  </si>
  <si>
    <t>to continue to exist or stay in a place</t>
  </si>
  <si>
    <t>Only a few tickets remain available.</t>
  </si>
  <si>
    <t>remarkable</t>
  </si>
  <si>
    <t>/rɪˈmɑː.kə.bəl/</t>
  </si>
  <si>
    <t>đáng chú ý</t>
  </si>
  <si>
    <t>unusual in a positive way</t>
  </si>
  <si>
    <t>She made remarkable progress in a short time.</t>
  </si>
  <si>
    <t>remind</t>
  </si>
  <si>
    <t>/rɪˈmaɪnd/</t>
  </si>
  <si>
    <t>nhắc nhở</t>
  </si>
  <si>
    <t>to help someone remember something</t>
  </si>
  <si>
    <t>Please remind me about the meeting tomorrow.</t>
  </si>
  <si>
    <t>remove</t>
  </si>
  <si>
    <t>/rɪˈmuːv/</t>
  </si>
  <si>
    <t>loại bỏ</t>
  </si>
  <si>
    <t>to take something away</t>
  </si>
  <si>
    <t>The workers removed the old equipment.</t>
  </si>
  <si>
    <t>to fix something that is broken</t>
  </si>
  <si>
    <t>He repaired the bicycle himself.</t>
  </si>
  <si>
    <t>replace</t>
  </si>
  <si>
    <t>/rɪˈpleɪs/</t>
  </si>
  <si>
    <t>thay thế</t>
  </si>
  <si>
    <t>to take the place of something else</t>
  </si>
  <si>
    <t>We need to replace the damaged chair.</t>
  </si>
  <si>
    <t>represent</t>
  </si>
  <si>
    <t>/ˌrep.rɪˈzent/</t>
  </si>
  <si>
    <t>đại diện cho</t>
  </si>
  <si>
    <t>to act or speak for someone or something</t>
  </si>
  <si>
    <t>The lawyer represented his client in court.</t>
  </si>
  <si>
    <t>to ask for something politely or officially</t>
  </si>
  <si>
    <t>She requested additional information.</t>
  </si>
  <si>
    <t>require</t>
  </si>
  <si>
    <t>/rɪˈkwaɪər/</t>
  </si>
  <si>
    <t>yêu cầu, đòi hỏi</t>
  </si>
  <si>
    <t>to need something</t>
  </si>
  <si>
    <t>This job requires good communication skills.</t>
  </si>
  <si>
    <t>a careful study to discover new facts</t>
  </si>
  <si>
    <t>Scientists are conducting research on cancer.</t>
  </si>
  <si>
    <t>reserve</t>
  </si>
  <si>
    <t>/rɪˈzɜːv/</t>
  </si>
  <si>
    <t>dự trữ; đặt trước</t>
  </si>
  <si>
    <t>to keep something for future use</t>
  </si>
  <si>
    <t>I reserved a table at the restaurant.</t>
  </si>
  <si>
    <t>resist</t>
  </si>
  <si>
    <t>/rɪˈzɪst/</t>
  </si>
  <si>
    <t>chống lại, kháng cự</t>
  </si>
  <si>
    <t>to refuse to accept or be affected by something</t>
  </si>
  <si>
    <t>Some people resist change.</t>
  </si>
  <si>
    <t>resolve</t>
  </si>
  <si>
    <t>/rɪˈzɒlv/</t>
  </si>
  <si>
    <t>to find a solution to a problem</t>
  </si>
  <si>
    <t>They resolved the conflict peacefully.</t>
  </si>
  <si>
    <t>nguồn tài nguyên</t>
  </si>
  <si>
    <t>something useful that can be used when needed</t>
  </si>
  <si>
    <t>sự tôn trọng; tôn trọng</t>
  </si>
  <si>
    <t>admiration for someone or something; to treat someone well</t>
  </si>
  <si>
    <t>We should respect other people's opinions.</t>
  </si>
  <si>
    <t>responsibility</t>
  </si>
  <si>
    <t>/rɪˌspɒn.səˈbɪl.ə.ti/</t>
  </si>
  <si>
    <t>trách nhiệm</t>
  </si>
  <si>
    <t>something that it is your duty to do</t>
  </si>
  <si>
    <t>Parents have a responsibility to care for their children.</t>
  </si>
  <si>
    <t>result</t>
  </si>
  <si>
    <t>/rɪˈzʌlt/</t>
  </si>
  <si>
    <t>something that happens because of an action</t>
  </si>
  <si>
    <t>The result of the experiment was surprising.</t>
  </si>
  <si>
    <t>retire</t>
  </si>
  <si>
    <t>/rɪˈtaɪər/</t>
  </si>
  <si>
    <t>nghỉ hưu</t>
  </si>
  <si>
    <t>to stop working because of age</t>
  </si>
  <si>
    <t>My grandfather retired at the age of 65.</t>
  </si>
  <si>
    <t>reveal</t>
  </si>
  <si>
    <t>/rɪˈviːl/</t>
  </si>
  <si>
    <t>tiết lộ</t>
  </si>
  <si>
    <t>to make something known that was previously secret</t>
  </si>
  <si>
    <t>The report revealed important information.</t>
  </si>
  <si>
    <t>xem xét, đánh giá</t>
  </si>
  <si>
    <t>to examine something carefully</t>
  </si>
  <si>
    <t>We need to review the plan before starting.</t>
  </si>
  <si>
    <t>reward</t>
  </si>
  <si>
    <t>/rɪˈwɔːd/</t>
  </si>
  <si>
    <t>phần thưởng; thưởng</t>
  </si>
  <si>
    <t>something given for good work or behavior</t>
  </si>
  <si>
    <t>Hard work is often rewarded with success.</t>
  </si>
  <si>
    <t>risk</t>
  </si>
  <si>
    <t>/rɪsk/</t>
  </si>
  <si>
    <t>rủi ro</t>
  </si>
  <si>
    <t>the possibility of something bad happening</t>
  </si>
  <si>
    <t>Investing always involves some risk.</t>
  </si>
  <si>
    <t>route</t>
  </si>
  <si>
    <t>tuyến đường</t>
  </si>
  <si>
    <t>a way from one place to another</t>
  </si>
  <si>
    <t>This is the fastest route to the airport.</t>
  </si>
  <si>
    <t>rural</t>
  </si>
  <si>
    <t>/ˈrʊə.rəl/</t>
  </si>
  <si>
    <t>thuộc nông thôn</t>
  </si>
  <si>
    <t>relating to the countryside</t>
  </si>
  <si>
    <t>She grew up in a rural area.</t>
  </si>
  <si>
    <t>satisfy</t>
  </si>
  <si>
    <t>/ˈsæt.ɪs.faɪ/</t>
  </si>
  <si>
    <t>làm hài lòng</t>
  </si>
  <si>
    <t>to make someone pleased</t>
  </si>
  <si>
    <t>The restaurant satisfied all of its customers.</t>
  </si>
  <si>
    <t>schedule</t>
  </si>
  <si>
    <t>/ˈʃed.juːl/</t>
  </si>
  <si>
    <t>lịch trình</t>
  </si>
  <si>
    <t>a plan showing when things will happen</t>
  </si>
  <si>
    <t>Please check the class schedule online.</t>
  </si>
  <si>
    <t>to look carefully for something</t>
  </si>
  <si>
    <t>The police searched for the missing child.</t>
  </si>
  <si>
    <t>security</t>
  </si>
  <si>
    <t>/sɪˈkjʊə.rə.ti/</t>
  </si>
  <si>
    <t>an ninh; sự an toàn</t>
  </si>
  <si>
    <t>protection from danger or crime</t>
  </si>
  <si>
    <t>Airport security has become stricter.</t>
  </si>
  <si>
    <t>selection</t>
  </si>
  <si>
    <t>/sɪˈlek.ʃən/</t>
  </si>
  <si>
    <t>sự lựa chọn</t>
  </si>
  <si>
    <t>a group of things chosen from a larger group</t>
  </si>
  <si>
    <t>The shop offers a wide selection of books.</t>
  </si>
  <si>
    <t>sensible</t>
  </si>
  <si>
    <t>/ˈsen.sɪ.bəl/</t>
  </si>
  <si>
    <t>hợp lý, khôn ngoan</t>
  </si>
  <si>
    <t>That's a sensible decision.</t>
  </si>
  <si>
    <t>separate</t>
  </si>
  <si>
    <t>/ˈsep.ər.ət/</t>
  </si>
  <si>
    <t>tách biệt; riêng biệt</t>
  </si>
  <si>
    <t>not joined or connected</t>
  </si>
  <si>
    <t>The office and warehouse are in separate buildings.</t>
  </si>
  <si>
    <t>serious</t>
  </si>
  <si>
    <t>/ˈsɪə.ri.əs/</t>
  </si>
  <si>
    <t>nghiêm trọng</t>
  </si>
  <si>
    <t>very bad or important</t>
  </si>
  <si>
    <t>He suffered a serious injury.</t>
  </si>
  <si>
    <t>service</t>
  </si>
  <si>
    <t>/ˈsɜː.vɪs/</t>
  </si>
  <si>
    <t>dịch vụ</t>
  </si>
  <si>
    <t>work done to help customers or the public</t>
  </si>
  <si>
    <t>The hotel provides excellent service.</t>
  </si>
  <si>
    <t>settle</t>
  </si>
  <si>
    <t>/ˈset.əl/</t>
  </si>
  <si>
    <t>ổn định cuộc sống; giải quyết</t>
  </si>
  <si>
    <t>to start living permanently in a place; to resolve</t>
  </si>
  <si>
    <t>They settled in Canada after graduation.</t>
  </si>
  <si>
    <t>severe</t>
  </si>
  <si>
    <t>/sɪˈvɪər/</t>
  </si>
  <si>
    <t>nghiêm trọng, khắc nghiệt</t>
  </si>
  <si>
    <t>very serious or extreme</t>
  </si>
  <si>
    <t>The country experienced severe flooding.</t>
  </si>
  <si>
    <t>significance</t>
  </si>
  <si>
    <t>/sɪɡˈnɪf.ɪ.kəns/</t>
  </si>
  <si>
    <t>tầm quan trọng</t>
  </si>
  <si>
    <t>the importance of something</t>
  </si>
  <si>
    <t>We discussed the significance of education.</t>
  </si>
  <si>
    <t>similarity</t>
  </si>
  <si>
    <t>/ˌsɪm.əˈlær.ə.ti/</t>
  </si>
  <si>
    <t>sự tương đồng</t>
  </si>
  <si>
    <t>the quality of being similar</t>
  </si>
  <si>
    <t>There is a strong similarity between the two designs.</t>
  </si>
  <si>
    <t>sincere</t>
  </si>
  <si>
    <t>/sɪnˈsɪər/</t>
  </si>
  <si>
    <t>chân thành</t>
  </si>
  <si>
    <t>honest and genuine</t>
  </si>
  <si>
    <t>I would like to express my sincere thanks.</t>
  </si>
  <si>
    <t>the conditions and circumstances at a particular time</t>
  </si>
  <si>
    <t>The situation improved after the meeting.</t>
  </si>
  <si>
    <t xml:space="preserve"> BẢNG 500 TỪ VỰNG ĐỜI SỐNG LEVEL B2</t>
  </si>
  <si>
    <t>abandon</t>
  </si>
  <si>
    <t>/əˈbæn.dən/</t>
  </si>
  <si>
    <t>từ bỏ, bỏ rơi</t>
  </si>
  <si>
    <t>to leave someone or something permanently</t>
  </si>
  <si>
    <t>The family had to abandon their plans because of the storm.</t>
  </si>
  <si>
    <t>absolute</t>
  </si>
  <si>
    <t>/ˈæb.sə.luːt/</t>
  </si>
  <si>
    <t>tuyệt đối, hoàn toàn</t>
  </si>
  <si>
    <t>complete and total</t>
  </si>
  <si>
    <t>I have absolute confidence in her abilities.</t>
  </si>
  <si>
    <t>academic</t>
  </si>
  <si>
    <t>/ˌæk.əˈdem.ɪk/</t>
  </si>
  <si>
    <t>học thuật</t>
  </si>
  <si>
    <t>related to education and study</t>
  </si>
  <si>
    <t>He achieved excellent academic results.</t>
  </si>
  <si>
    <t>accompany</t>
  </si>
  <si>
    <t>/əˈkʌm.pə.ni/</t>
  </si>
  <si>
    <t>đi cùng</t>
  </si>
  <si>
    <t>to go somewhere with someone</t>
  </si>
  <si>
    <t>She accompanied her friend to the hospital.</t>
  </si>
  <si>
    <t>accomplish</t>
  </si>
  <si>
    <t>/əˈkʌm.plɪʃ/</t>
  </si>
  <si>
    <t>hoàn thành, đạt được</t>
  </si>
  <si>
    <t>She accomplished all her goals for the year.</t>
  </si>
  <si>
    <t>accurate</t>
  </si>
  <si>
    <t>/ˈæk.jə.rət/</t>
  </si>
  <si>
    <t>chính xác</t>
  </si>
  <si>
    <t>correct and free from mistakes</t>
  </si>
  <si>
    <t>The report contains accurate information.</t>
  </si>
  <si>
    <t>accurately</t>
  </si>
  <si>
    <t>/ˈæk.jə.rət.li/</t>
  </si>
  <si>
    <t>một cách chính xác</t>
  </si>
  <si>
    <t>in a correct and exact way</t>
  </si>
  <si>
    <t>Please measure the room accurately.</t>
  </si>
  <si>
    <t>accuse</t>
  </si>
  <si>
    <t>/əˈkjuːz/</t>
  </si>
  <si>
    <t>buộc tội</t>
  </si>
  <si>
    <t>to say that someone has done something wrong</t>
  </si>
  <si>
    <t>The newspaper accused the company of dishonesty.</t>
  </si>
  <si>
    <t>acquisition</t>
  </si>
  <si>
    <t>/ˌæk.wɪˈzɪʃ.ən/</t>
  </si>
  <si>
    <t>sự đạt được, thu nhận</t>
  </si>
  <si>
    <t>the act of obtaining something</t>
  </si>
  <si>
    <t>Language acquisition takes time and practice.</t>
  </si>
  <si>
    <t>adapt</t>
  </si>
  <si>
    <t>/əˈdæpt/</t>
  </si>
  <si>
    <t>thích nghi</t>
  </si>
  <si>
    <t>to change to suit new conditions</t>
  </si>
  <si>
    <t>It took him a few weeks to adapt to his new job.</t>
  </si>
  <si>
    <t>adaptability</t>
  </si>
  <si>
    <t>/əˌdæp.təˈbɪl.ə.ti/</t>
  </si>
  <si>
    <t>khả năng thích nghi</t>
  </si>
  <si>
    <t>the ability to adjust to new situations</t>
  </si>
  <si>
    <t>Adaptability is an important workplace skill.</t>
  </si>
  <si>
    <t>adaptation</t>
  </si>
  <si>
    <t>/ˌæd.æpˈteɪ.ʃən/</t>
  </si>
  <si>
    <t>sự thích nghi</t>
  </si>
  <si>
    <t>the process of changing to fit new conditions</t>
  </si>
  <si>
    <t>The adaptation to city life was difficult at first.</t>
  </si>
  <si>
    <t>addiction</t>
  </si>
  <si>
    <t>/əˈdɪk.ʃən/</t>
  </si>
  <si>
    <t>sự nghiện ngập</t>
  </si>
  <si>
    <t>the inability to stop doing or using something</t>
  </si>
  <si>
    <t>Phone addiction affects many teenagers today.</t>
  </si>
  <si>
    <t>adequate</t>
  </si>
  <si>
    <t>/ˈæd.ɪ.kwət/</t>
  </si>
  <si>
    <t>đầy đủ, đạt yêu cầu</t>
  </si>
  <si>
    <t>enough and satisfactory for a purpose</t>
  </si>
  <si>
    <t>The apartment provides adequate space for a family.</t>
  </si>
  <si>
    <t>adjust</t>
  </si>
  <si>
    <t>/əˈdʒʌst/</t>
  </si>
  <si>
    <t>điều chỉnh</t>
  </si>
  <si>
    <t>to change something slightly to improve it</t>
  </si>
  <si>
    <t>We need to adjust the schedule.</t>
  </si>
  <si>
    <t>administration</t>
  </si>
  <si>
    <t>/ədˌmɪn.ɪˈstreɪ.ʃən/</t>
  </si>
  <si>
    <t>sự quản lý, hành chính</t>
  </si>
  <si>
    <t>the management of an organization</t>
  </si>
  <si>
    <t>She works in university administration.</t>
  </si>
  <si>
    <t>admiration</t>
  </si>
  <si>
    <t>/ˌæd.məˈreɪ.ʃən/</t>
  </si>
  <si>
    <t>sự ngưỡng mộ</t>
  </si>
  <si>
    <t>a feeling of respect and approval</t>
  </si>
  <si>
    <t>I have great admiration for her dedication.</t>
  </si>
  <si>
    <t>admission</t>
  </si>
  <si>
    <t>/ədˈmɪʃ.ən/</t>
  </si>
  <si>
    <t>sự chấp nhận; sự thừa nhận; vé vào cửa</t>
  </si>
  <si>
    <t>permission to enter or the act of accepting something</t>
  </si>
  <si>
    <t>Admission to the museum is free on Sundays.</t>
  </si>
  <si>
    <t>adopt</t>
  </si>
  <si>
    <t>/əˈdɒpt/</t>
  </si>
  <si>
    <t>nhận nuôi; áp dụng</t>
  </si>
  <si>
    <t>to take and use something as your own</t>
  </si>
  <si>
    <t>Many companies have adopted remote working policies.</t>
  </si>
  <si>
    <t>adulthood</t>
  </si>
  <si>
    <t>/ˈæd.ʌlt.hʊd/</t>
  </si>
  <si>
    <t>tuổi trưởng thành</t>
  </si>
  <si>
    <t>the period of life when a person becomes an adult</t>
  </si>
  <si>
    <t>He spent most of his adulthood living abroad.</t>
  </si>
  <si>
    <t>advanced</t>
  </si>
  <si>
    <t>/ədˈvɑːnst/</t>
  </si>
  <si>
    <t>nâng cao, tiên tiến</t>
  </si>
  <si>
    <t>modern and highly developed</t>
  </si>
  <si>
    <t>The hospital uses advanced medical equipment.</t>
  </si>
  <si>
    <t>advancement</t>
  </si>
  <si>
    <t>/ədˈvɑːns.mənt/</t>
  </si>
  <si>
    <t>sự tiến bộ, thăng tiến</t>
  </si>
  <si>
    <t>progress or improvement</t>
  </si>
  <si>
    <t>Technology has brought major advancements in communication.</t>
  </si>
  <si>
    <t>adversely</t>
  </si>
  <si>
    <t>/ædˈvɜːs.li/</t>
  </si>
  <si>
    <t>bất lợi, tiêu cực</t>
  </si>
  <si>
    <t>in a harmful or negative way</t>
  </si>
  <si>
    <t>The decision affected local businesses adversely.</t>
  </si>
  <si>
    <t>adviser</t>
  </si>
  <si>
    <t>/ədˈvaɪ.zər/</t>
  </si>
  <si>
    <t>cố vấn</t>
  </si>
  <si>
    <t>a person who gives advice</t>
  </si>
  <si>
    <t>Students can talk to an adviser about their career plans.</t>
  </si>
  <si>
    <t>advisory</t>
  </si>
  <si>
    <t>/ədˈvaɪ.zər.i/</t>
  </si>
  <si>
    <t>mang tính tư vấn</t>
  </si>
  <si>
    <t>giving advice rather than making decisions</t>
  </si>
  <si>
    <t>The committee has an advisory role.</t>
  </si>
  <si>
    <t>advocacy</t>
  </si>
  <si>
    <t>/ˈæd.və.kə.si/</t>
  </si>
  <si>
    <t>sự vận động, ủng hộ</t>
  </si>
  <si>
    <t>public support for a cause or idea</t>
  </si>
  <si>
    <t>She is involved in environmental advocacy.</t>
  </si>
  <si>
    <t>advocate</t>
  </si>
  <si>
    <t>/ˈæd.və.keɪt/</t>
  </si>
  <si>
    <t>người ủng hộ; ủng hộ</t>
  </si>
  <si>
    <t>a person who publicly supports something</t>
  </si>
  <si>
    <t>He advocates equal opportunities for everyone.</t>
  </si>
  <si>
    <t>affair</t>
  </si>
  <si>
    <t>/əˈfeər/</t>
  </si>
  <si>
    <t>vấn đề; sự việc</t>
  </si>
  <si>
    <t>an event or situation, especially one that people discuss</t>
  </si>
  <si>
    <t>The incident became a national affair.</t>
  </si>
  <si>
    <t>affection</t>
  </si>
  <si>
    <t>/əˈfek.ʃən/</t>
  </si>
  <si>
    <t>tình cảm</t>
  </si>
  <si>
    <t>a feeling of liking or love</t>
  </si>
  <si>
    <t>Children need affection from their parents.</t>
  </si>
  <si>
    <t>affordable</t>
  </si>
  <si>
    <t>/əˈfɔː.də.bəl/</t>
  </si>
  <si>
    <t>có giá phải chăng</t>
  </si>
  <si>
    <t>not expensive</t>
  </si>
  <si>
    <t>The city offers affordable housing for students.</t>
  </si>
  <si>
    <t>aftermath</t>
  </si>
  <si>
    <t>/ˈɑːf.tə.mæθ/</t>
  </si>
  <si>
    <t>hậu quả</t>
  </si>
  <si>
    <t>the results of an unpleasant event</t>
  </si>
  <si>
    <t>The country is still dealing with the aftermath of the flood.</t>
  </si>
  <si>
    <t>aggressive</t>
  </si>
  <si>
    <t>/əˈɡres.ɪv/</t>
  </si>
  <si>
    <t>hung hăng, hiếu chiến</t>
  </si>
  <si>
    <t>behaving in an angry or forceful way</t>
  </si>
  <si>
    <t>The customer became aggressive during the argument.</t>
  </si>
  <si>
    <t>aid</t>
  </si>
  <si>
    <t>/eɪd/</t>
  </si>
  <si>
    <t>sự giúp đỡ; viện trợ</t>
  </si>
  <si>
    <t>help given to someone</t>
  </si>
  <si>
    <t>The victims received financial aid.</t>
  </si>
  <si>
    <t>alarm</t>
  </si>
  <si>
    <t>/əˈlɑːm/</t>
  </si>
  <si>
    <t>báo động; làm hoảng sợ</t>
  </si>
  <si>
    <t>a warning of danger</t>
  </si>
  <si>
    <t>The fire alarm went off during the meeting.</t>
  </si>
  <si>
    <t>alienate</t>
  </si>
  <si>
    <t>/ˈeɪ.li.ə.neɪt/</t>
  </si>
  <si>
    <t>làm xa lánh</t>
  </si>
  <si>
    <t>to make someone feel isolated or unwelcome</t>
  </si>
  <si>
    <t>His rude comments alienated many colleagues.</t>
  </si>
  <si>
    <t>allegation</t>
  </si>
  <si>
    <t>/ˌæl.ɪˈɡeɪ.ʃən/</t>
  </si>
  <si>
    <t>lời cáo buộc</t>
  </si>
  <si>
    <t>a statement that someone has done something wrong</t>
  </si>
  <si>
    <t>The company denied the allegations.</t>
  </si>
  <si>
    <t>allocate</t>
  </si>
  <si>
    <t>/ˈæl.ə.keɪt/</t>
  </si>
  <si>
    <t>phân bổ</t>
  </si>
  <si>
    <t>to give something to different people or purposes</t>
  </si>
  <si>
    <t>The government allocated more money to education.</t>
  </si>
  <si>
    <t>allocation</t>
  </si>
  <si>
    <t>/ˌæl.əˈkeɪ.ʃən/</t>
  </si>
  <si>
    <t>sự phân bổ</t>
  </si>
  <si>
    <t>the process of distributing something</t>
  </si>
  <si>
    <t>The allocation of resources must be fair.</t>
  </si>
  <si>
    <t>alongside</t>
  </si>
  <si>
    <t>/əˌlɒŋˈsaɪd/</t>
  </si>
  <si>
    <t>bên cạnh, cùng với</t>
  </si>
  <si>
    <t>next to or together with</t>
  </si>
  <si>
    <t>She worked alongside experienced engineers.</t>
  </si>
  <si>
    <t>alter</t>
  </si>
  <si>
    <t>/ˈɔːl.tər/</t>
  </si>
  <si>
    <t>to change something</t>
  </si>
  <si>
    <t>We may need to alter our plans.</t>
  </si>
  <si>
    <t>alternative</t>
  </si>
  <si>
    <t>/ɔːlˈtɜː.nə.tɪv/</t>
  </si>
  <si>
    <t>sự lựa chọn thay thế</t>
  </si>
  <si>
    <t>something that can be used instead of another thing</t>
  </si>
  <si>
    <t>Public transport is a good alternative to driving.</t>
  </si>
  <si>
    <t>ambiguous</t>
  </si>
  <si>
    <t>/æmˈbɪɡ.ju.əs/</t>
  </si>
  <si>
    <t>mơ hồ, không rõ ràng</t>
  </si>
  <si>
    <t>having more than one possible meaning</t>
  </si>
  <si>
    <t>His answer was too ambiguous to understand clearly.</t>
  </si>
  <si>
    <t>ambition</t>
  </si>
  <si>
    <t>/æmˈbɪʃ.ən/</t>
  </si>
  <si>
    <t>tham vọng</t>
  </si>
  <si>
    <t>a strong desire to achieve something</t>
  </si>
  <si>
    <t>Her ambition is to start her own business.</t>
  </si>
  <si>
    <t>amend</t>
  </si>
  <si>
    <t>/əˈmend/</t>
  </si>
  <si>
    <t>to make small changes to improve something</t>
  </si>
  <si>
    <t>The company amended its policy last year.</t>
  </si>
  <si>
    <t>amongst</t>
  </si>
  <si>
    <t>/əˈmʌŋst/</t>
  </si>
  <si>
    <t>giữa, trong số</t>
  </si>
  <si>
    <t>among a group of people or things</t>
  </si>
  <si>
    <t>She felt comfortable amongst her friends.</t>
  </si>
  <si>
    <t>amusing</t>
  </si>
  <si>
    <t>/əˈmjuː.zɪŋ/</t>
  </si>
  <si>
    <t>thú vị, gây cười</t>
  </si>
  <si>
    <t>funny and enjoyable</t>
  </si>
  <si>
    <t>The film was both amusing and educational.</t>
  </si>
  <si>
    <t>analyse</t>
  </si>
  <si>
    <t>/ˈæn.əl.aɪz/</t>
  </si>
  <si>
    <t>phân tích</t>
  </si>
  <si>
    <t>Scientists analysed the data before publishing the results.</t>
  </si>
  <si>
    <t>anticipate</t>
  </si>
  <si>
    <t>/ænˈtɪs.ɪ.peɪt/</t>
  </si>
  <si>
    <t>dự đoán, mong đợi</t>
  </si>
  <si>
    <t>to expect something to happen</t>
  </si>
  <si>
    <t>We anticipate increased demand next year.</t>
  </si>
  <si>
    <t>anticipation</t>
  </si>
  <si>
    <t>/ænˌtɪs.ɪˈpeɪ.ʃən/</t>
  </si>
  <si>
    <t>sự mong đợi</t>
  </si>
  <si>
    <t>a feeling of excitement about something that will happen</t>
  </si>
  <si>
    <t>There was great anticipation before the concert.</t>
  </si>
  <si>
    <t>anxiety</t>
  </si>
  <si>
    <t>/æŋˈzaɪ.ə.ti/</t>
  </si>
  <si>
    <t>sự lo âu</t>
  </si>
  <si>
    <t>a feeling of worry and nervousness</t>
  </si>
  <si>
    <t>Many students experience anxiety before exams.</t>
  </si>
  <si>
    <t>apparent</t>
  </si>
  <si>
    <t>/əˈpær.ənt/</t>
  </si>
  <si>
    <t>rõ ràng, dễ nhận thấy</t>
  </si>
  <si>
    <t>easy to notice or understand</t>
  </si>
  <si>
    <t>It became apparent that we needed more time.</t>
  </si>
  <si>
    <t>appeal</t>
  </si>
  <si>
    <t>/əˈpiːl/</t>
  </si>
  <si>
    <t>sự hấp dẫn; lời kêu gọi</t>
  </si>
  <si>
    <t>a quality that attracts people or a request for support</t>
  </si>
  <si>
    <t>The job has great appeal for young graduates.</t>
  </si>
  <si>
    <t>applicant</t>
  </si>
  <si>
    <t>/ˈæp.lɪ.kənt/</t>
  </si>
  <si>
    <t>người nộp đơn</t>
  </si>
  <si>
    <t>a person who formally applies for something</t>
  </si>
  <si>
    <t>Each applicant must submit a CV.</t>
  </si>
  <si>
    <t>appreciation</t>
  </si>
  <si>
    <t>/əˌpriː.ʃiˈeɪ.ʃən/</t>
  </si>
  <si>
    <t>sự đánh giá cao, lòng biết ơn</t>
  </si>
  <si>
    <t>a feeling of gratitude or recognition</t>
  </si>
  <si>
    <t>She showed her appreciation for their help.</t>
  </si>
  <si>
    <t>appreciative</t>
  </si>
  <si>
    <t>/əˈpriː.ʃə.tɪv/</t>
  </si>
  <si>
    <t>biết ơn, cảm kích</t>
  </si>
  <si>
    <t>feeling thankful</t>
  </si>
  <si>
    <t>We are appreciative of your support.</t>
  </si>
  <si>
    <t>appropriately</t>
  </si>
  <si>
    <t>/əˈprəʊ.pri.ət.li/</t>
  </si>
  <si>
    <t>một cách phù hợp</t>
  </si>
  <si>
    <t>in a suitable or proper way</t>
  </si>
  <si>
    <t>Please dress appropriately for the interview.</t>
  </si>
  <si>
    <t>approval</t>
  </si>
  <si>
    <t>/əˈpruː.vəl/</t>
  </si>
  <si>
    <t>sự chấp thuận</t>
  </si>
  <si>
    <t>official agreement or permission</t>
  </si>
  <si>
    <t>The project received government approval.</t>
  </si>
  <si>
    <t>arbitrary</t>
  </si>
  <si>
    <t>/ˈɑː.bɪ.trər.i/</t>
  </si>
  <si>
    <t>tùy ý, ngẫu nhiên</t>
  </si>
  <si>
    <t>based on personal choice rather than a system</t>
  </si>
  <si>
    <t>The decision seemed arbitrary and unfair.</t>
  </si>
  <si>
    <t>argumentative</t>
  </si>
  <si>
    <t>/ˌɑː.ɡjəˈmen.tə.tɪv/</t>
  </si>
  <si>
    <t>hay tranh cãi</t>
  </si>
  <si>
    <t>likely to argue frequently</t>
  </si>
  <si>
    <t>He can be quite argumentative during discussions.</t>
  </si>
  <si>
    <t>arise</t>
  </si>
  <si>
    <t>/əˈraɪz/</t>
  </si>
  <si>
    <t>phát sinh, xuất hiện</t>
  </si>
  <si>
    <t>to begin to exist or happen</t>
  </si>
  <si>
    <t>Several problems arose during the project.</t>
  </si>
  <si>
    <t>arrangeable</t>
  </si>
  <si>
    <t>/əˈreɪndʒ.ə.bəl/</t>
  </si>
  <si>
    <t>có thể sắp xếp được</t>
  </si>
  <si>
    <t>able to be organized or planned</t>
  </si>
  <si>
    <t>The meeting date is arrangeable if necessary.</t>
  </si>
  <si>
    <t>artificial</t>
  </si>
  <si>
    <t>/ˌɑː.tɪˈfɪʃ.əl/</t>
  </si>
  <si>
    <t>nhân tạo</t>
  </si>
  <si>
    <t>made by people rather than occurring naturally</t>
  </si>
  <si>
    <t>The park has an artificial lake.</t>
  </si>
  <si>
    <t>aspect</t>
  </si>
  <si>
    <t>/ˈæs.pekt/</t>
  </si>
  <si>
    <t>khía cạnh</t>
  </si>
  <si>
    <t>one part or feature of something</t>
  </si>
  <si>
    <t>We need to consider every aspect of the problem.</t>
  </si>
  <si>
    <t>assert</t>
  </si>
  <si>
    <t>/əˈsɜːt/</t>
  </si>
  <si>
    <t>khẳng định</t>
  </si>
  <si>
    <t>to state something confidently</t>
  </si>
  <si>
    <t>She asserted that she was telling the truth.</t>
  </si>
  <si>
    <t>assertive</t>
  </si>
  <si>
    <t>/əˈsɜː.tɪv/</t>
  </si>
  <si>
    <t>quyết đoán</t>
  </si>
  <si>
    <t>confident and willing to express opinions</t>
  </si>
  <si>
    <t>Being assertive can help in the workplace.</t>
  </si>
  <si>
    <t>assessment</t>
  </si>
  <si>
    <t>/əˈses.mənt/</t>
  </si>
  <si>
    <t>sự đánh giá</t>
  </si>
  <si>
    <t>the process of judging or evaluating something</t>
  </si>
  <si>
    <t>The assessment showed strong progress.</t>
  </si>
  <si>
    <t>assignment</t>
  </si>
  <si>
    <t>/əˈsaɪn.mənt/</t>
  </si>
  <si>
    <t>bài tập; nhiệm vụ được giao</t>
  </si>
  <si>
    <t>a task or piece of work given to someone</t>
  </si>
  <si>
    <t>I finished my assignment before the deadline.</t>
  </si>
  <si>
    <t>assistance</t>
  </si>
  <si>
    <t>/əˈsɪs.təns/</t>
  </si>
  <si>
    <t>sự giúp đỡ, hỗ trợ</t>
  </si>
  <si>
    <t>Thank you for your assistance during the project.</t>
  </si>
  <si>
    <t>associate</t>
  </si>
  <si>
    <t>/əˈsəʊ.si.eɪt/</t>
  </si>
  <si>
    <t>liên kết; kết giao với</t>
  </si>
  <si>
    <t>to connect someone or something with another</t>
  </si>
  <si>
    <t>Many people associate success with hard work.</t>
  </si>
  <si>
    <t>assume</t>
  </si>
  <si>
    <t>/əˈsjuːm/</t>
  </si>
  <si>
    <t>to accept something as true without proof</t>
  </si>
  <si>
    <t>We should not assume that everyone agrees.</t>
  </si>
  <si>
    <t>assumption</t>
  </si>
  <si>
    <t>/əˈsʌmp.ʃən/</t>
  </si>
  <si>
    <t>giả định</t>
  </si>
  <si>
    <t>something accepted as true without evidence</t>
  </si>
  <si>
    <t>His argument was based on a false assumption.</t>
  </si>
  <si>
    <t>assure</t>
  </si>
  <si>
    <t>/əˈʃʊər/</t>
  </si>
  <si>
    <t>đảm bảo, cam đoan</t>
  </si>
  <si>
    <t>to tell someone confidently that something is true</t>
  </si>
  <si>
    <t>I assure you that everything is under control.</t>
  </si>
  <si>
    <t>attach</t>
  </si>
  <si>
    <t>/əˈtætʃ/</t>
  </si>
  <si>
    <t>đính kèm, gắn vào</t>
  </si>
  <si>
    <t>to join one thing to another</t>
  </si>
  <si>
    <t>Please attach your CV to the email.</t>
  </si>
  <si>
    <t>attachment</t>
  </si>
  <si>
    <t>/əˈtætʃ.mənt/</t>
  </si>
  <si>
    <t>tệp đính kèm; sự gắn bó</t>
  </si>
  <si>
    <t>a file sent with an email or a strong emotional connection</t>
  </si>
  <si>
    <t>I forgot to open the attachment.</t>
  </si>
  <si>
    <t>attain</t>
  </si>
  <si>
    <t>/əˈteɪn/</t>
  </si>
  <si>
    <t>to succeed in achieving something</t>
  </si>
  <si>
    <t>She attained a high level of professional success.</t>
  </si>
  <si>
    <t>attendance</t>
  </si>
  <si>
    <t>/əˈten.dəns/</t>
  </si>
  <si>
    <t>sự tham dự</t>
  </si>
  <si>
    <t>the act of being present at an event</t>
  </si>
  <si>
    <t>Attendance at the meeting was excellent.</t>
  </si>
  <si>
    <t>attractive</t>
  </si>
  <si>
    <t>/əˈtræk.tɪv/</t>
  </si>
  <si>
    <t>hấp dẫn</t>
  </si>
  <si>
    <t>pleasant or appealing in appearance or quality</t>
  </si>
  <si>
    <t>The city is attractive to tourists.</t>
  </si>
  <si>
    <t>attribute</t>
  </si>
  <si>
    <t>/ˈæt.rɪ.bjuːt/</t>
  </si>
  <si>
    <t>quy cho; đặc tính</t>
  </si>
  <si>
    <t>to believe something is caused by a particular thing</t>
  </si>
  <si>
    <t>He attributed his success to hard work.</t>
  </si>
  <si>
    <t>authentic</t>
  </si>
  <si>
    <t>/ɔːˈθen.tɪk/</t>
  </si>
  <si>
    <t>chân thực, chính gốc</t>
  </si>
  <si>
    <t>real and not copied or fake</t>
  </si>
  <si>
    <t>The restaurant serves authentic Italian food.</t>
  </si>
  <si>
    <t>authority</t>
  </si>
  <si>
    <t>/ɔːˈθɒr.ə.ti/</t>
  </si>
  <si>
    <t>quyền lực; cơ quan có thẩm quyền</t>
  </si>
  <si>
    <t>the power to make decisions or enforce rules</t>
  </si>
  <si>
    <t>Local authorities are responsible for public safety.</t>
  </si>
  <si>
    <t>automatic</t>
  </si>
  <si>
    <t>/ˌɔː.təˈmæt.ɪk/</t>
  </si>
  <si>
    <t>tự động</t>
  </si>
  <si>
    <t>working by itself without human control</t>
  </si>
  <si>
    <t>The doors open automatically.</t>
  </si>
  <si>
    <t>autonomy</t>
  </si>
  <si>
    <t>/ɔːˈtɒn.ə.mi/</t>
  </si>
  <si>
    <t>quyền tự chủ</t>
  </si>
  <si>
    <t>the ability to make your own decisions</t>
  </si>
  <si>
    <t>Employees value autonomy in their work.</t>
  </si>
  <si>
    <t>availability</t>
  </si>
  <si>
    <t>/əˌveɪ.ləˈbɪl.ə.ti/</t>
  </si>
  <si>
    <t>sự sẵn có</t>
  </si>
  <si>
    <t>the state of being available</t>
  </si>
  <si>
    <t>The availability of housing is a major issue.</t>
  </si>
  <si>
    <t>awareness</t>
  </si>
  <si>
    <t>/əˈweə.nəs/</t>
  </si>
  <si>
    <t>nhận thức</t>
  </si>
  <si>
    <t>knowledge or understanding of a situation</t>
  </si>
  <si>
    <t>Public awareness of mental health has increased.</t>
  </si>
  <si>
    <t>awkward</t>
  </si>
  <si>
    <t>/ˈɔː.kwəd/</t>
  </si>
  <si>
    <t>vụng về, khó xử</t>
  </si>
  <si>
    <t>making you feel uncomfortable or embarrassed</t>
  </si>
  <si>
    <t>It was an awkward silence after the question.</t>
  </si>
  <si>
    <t>backward</t>
  </si>
  <si>
    <t>/ˈbæk.wəd/</t>
  </si>
  <si>
    <t>lạc hậu; hướng về phía sau</t>
  </si>
  <si>
    <t>not developing as quickly as others; moving backwards</t>
  </si>
  <si>
    <t>Some regions remain economically backward.</t>
  </si>
  <si>
    <t>barrier</t>
  </si>
  <si>
    <t>/ˈbær.i.ər/</t>
  </si>
  <si>
    <t>rào cản</t>
  </si>
  <si>
    <t>something that prevents progress</t>
  </si>
  <si>
    <t>Language can be a barrier to communication.</t>
  </si>
  <si>
    <t>behalf</t>
  </si>
  <si>
    <t>/bɪˈhɑːf/</t>
  </si>
  <si>
    <t>thay mặt cho</t>
  </si>
  <si>
    <t>representing someone else</t>
  </si>
  <si>
    <t>She accepted the award on behalf of her team.</t>
  </si>
  <si>
    <t>benchmark</t>
  </si>
  <si>
    <t>/ˈbentʃ.mɑːk/</t>
  </si>
  <si>
    <t>tiêu chuẩn tham chiếu</t>
  </si>
  <si>
    <t>a standard used for comparison</t>
  </si>
  <si>
    <t>The company set a new benchmark for customer service.</t>
  </si>
  <si>
    <t>beneficial</t>
  </si>
  <si>
    <t>/ˌben.ɪˈfɪʃ.əl/</t>
  </si>
  <si>
    <t>có lợi</t>
  </si>
  <si>
    <t>producing a good result</t>
  </si>
  <si>
    <t>Regular exercise is beneficial to your health.</t>
  </si>
  <si>
    <t>bias</t>
  </si>
  <si>
    <t>/ˈbaɪ.əs/</t>
  </si>
  <si>
    <t>thành kiến, thiên vị</t>
  </si>
  <si>
    <t>an unfair preference for or against something</t>
  </si>
  <si>
    <t>The report showed a bias towards larger companies.</t>
  </si>
  <si>
    <t>bind</t>
  </si>
  <si>
    <t>/baɪnd/</t>
  </si>
  <si>
    <t>ràng buộc; buộc chặt</t>
  </si>
  <si>
    <t>to tie or connect something tightly</t>
  </si>
  <si>
    <t>The contract binds both parties to the agreement.</t>
  </si>
  <si>
    <t>boost</t>
  </si>
  <si>
    <t>/buːst/</t>
  </si>
  <si>
    <t>thúc đẩy; tăng cường</t>
  </si>
  <si>
    <t>to increase or improve something</t>
  </si>
  <si>
    <t>Regular exercise can boost your confidence.</t>
  </si>
  <si>
    <t>bother</t>
  </si>
  <si>
    <t>/ˈbɒð.ər/</t>
  </si>
  <si>
    <t>làm phiền; bận tâm</t>
  </si>
  <si>
    <t>to annoy someone or make someone worried</t>
  </si>
  <si>
    <t>It doesn't bother me if people disagree with my opinion.</t>
  </si>
  <si>
    <t>boundary</t>
  </si>
  <si>
    <t>/ˈbaʊn.dər.i/</t>
  </si>
  <si>
    <t>ranh giới</t>
  </si>
  <si>
    <t>a real or imagined line that marks a limit</t>
  </si>
  <si>
    <t>The river forms the boundary between the two regions.</t>
  </si>
  <si>
    <t>breakthrough</t>
  </si>
  <si>
    <t>/ˈbreɪk.θruː/</t>
  </si>
  <si>
    <t>bước đột phá</t>
  </si>
  <si>
    <t>an important discovery or development</t>
  </si>
  <si>
    <t>Scientists have made a breakthrough in cancer research.</t>
  </si>
  <si>
    <t>briefly</t>
  </si>
  <si>
    <t>/ˈbriːf.li/</t>
  </si>
  <si>
    <t>ngắn gọn</t>
  </si>
  <si>
    <t>in a few words or for a short time</t>
  </si>
  <si>
    <t>She briefly explained the main points of the report.</t>
  </si>
  <si>
    <t>broaden</t>
  </si>
  <si>
    <t>/ˈbrɔː.dən/</t>
  </si>
  <si>
    <t>to increase the range or scope of something</t>
  </si>
  <si>
    <t>Traveling can broaden your understanding of different cultures.</t>
  </si>
  <si>
    <t>campaigner</t>
  </si>
  <si>
    <t>/kæmˈpeɪ.nər/</t>
  </si>
  <si>
    <t>nhà hoạt động, người vận động</t>
  </si>
  <si>
    <t>a person who actively supports a cause</t>
  </si>
  <si>
    <t>The environmental campaigner spoke at the conference.</t>
  </si>
  <si>
    <t>capability</t>
  </si>
  <si>
    <t>/ˌkeɪ.pəˈbɪl.ə.ti/</t>
  </si>
  <si>
    <t>năng lực</t>
  </si>
  <si>
    <t>the ability or qualities needed to do something</t>
  </si>
  <si>
    <t>The software has the capability to process large amounts of data.</t>
  </si>
  <si>
    <t>capable</t>
  </si>
  <si>
    <t>/ˈkeɪ.pə.bəl/</t>
  </si>
  <si>
    <t>có khả năng</t>
  </si>
  <si>
    <t>having the ability to do something</t>
  </si>
  <si>
    <t>She is capable of managing a large team.</t>
  </si>
  <si>
    <t>capacity</t>
  </si>
  <si>
    <t>/kəˈpæs.ə.ti/</t>
  </si>
  <si>
    <t>năng lực, sức chứa</t>
  </si>
  <si>
    <t>the amount that something can contain or do</t>
  </si>
  <si>
    <t>The stadium has a capacity of 50,000 people.</t>
  </si>
  <si>
    <t>casualty</t>
  </si>
  <si>
    <t>/ˈkæʒ.u.əl.ti/</t>
  </si>
  <si>
    <t>thương vong, nạn nhân</t>
  </si>
  <si>
    <t>a person injured or killed in an accident or conflict</t>
  </si>
  <si>
    <t>Fortunately, there were no casualties in the incident.</t>
  </si>
  <si>
    <t>cautious</t>
  </si>
  <si>
    <t>/ˈkɔː.ʃəs/</t>
  </si>
  <si>
    <t>thận trọng</t>
  </si>
  <si>
    <t>careful to avoid danger or mistakes</t>
  </si>
  <si>
    <t>Investors are cautious about the current market.</t>
  </si>
  <si>
    <t>cautiously</t>
  </si>
  <si>
    <t>/ˈkɔː.ʃəs.li/</t>
  </si>
  <si>
    <t>một cách thận trọng</t>
  </si>
  <si>
    <t>in a careful way</t>
  </si>
  <si>
    <t>He cautiously approached the unfamiliar dog.</t>
  </si>
  <si>
    <t>certainty</t>
  </si>
  <si>
    <t>/ˈsɜː.tən.ti/</t>
  </si>
  <si>
    <t>sự chắc chắn</t>
  </si>
  <si>
    <t>the state of being completely sure</t>
  </si>
  <si>
    <t>There is no certainty about the outcome.</t>
  </si>
  <si>
    <t>challengeable</t>
  </si>
  <si>
    <t>/ˈtʃæl.ɪndʒ.ə.bəl/</t>
  </si>
  <si>
    <t>có thể bị phản bác</t>
  </si>
  <si>
    <t>able to be questioned or challenged</t>
  </si>
  <si>
    <t>Some of the claims are challengeable.</t>
  </si>
  <si>
    <t>circulate</t>
  </si>
  <si>
    <t>/ˈsɜː.kjə.leɪt/</t>
  </si>
  <si>
    <t>lưu hành, phân phối</t>
  </si>
  <si>
    <t>to move or spread among people</t>
  </si>
  <si>
    <t>The document was circulated among staff members.</t>
  </si>
  <si>
    <t>circumstance</t>
  </si>
  <si>
    <t>/ˈsɜː.kəm.stɑːns/</t>
  </si>
  <si>
    <t>hoàn cảnh</t>
  </si>
  <si>
    <t>the conditions that affect a situation</t>
  </si>
  <si>
    <t>Under the circumstances, we made the best decision possible.</t>
  </si>
  <si>
    <t>citizenship</t>
  </si>
  <si>
    <t>/ˈsɪt.ɪ.zən.ʃɪp/</t>
  </si>
  <si>
    <t>quyền công dân</t>
  </si>
  <si>
    <t>the legal status of belonging to a country</t>
  </si>
  <si>
    <t>She applied for citizenship after living there for years.</t>
  </si>
  <si>
    <t>clarification</t>
  </si>
  <si>
    <t>/ˌklær.ɪ.fɪˈkeɪ.ʃən/</t>
  </si>
  <si>
    <t>sự làm rõ</t>
  </si>
  <si>
    <t>an explanation that makes something easier to understand</t>
  </si>
  <si>
    <t>Thank you for the clarification.</t>
  </si>
  <si>
    <t>clarify</t>
  </si>
  <si>
    <t>/ˈklær.ɪ.faɪ/</t>
  </si>
  <si>
    <t>làm rõ</t>
  </si>
  <si>
    <t>to make something easier to understand</t>
  </si>
  <si>
    <t>Could you clarify your last point?</t>
  </si>
  <si>
    <t>closure</t>
  </si>
  <si>
    <t>/ˈkləʊ.ʒər/</t>
  </si>
  <si>
    <t>sự đóng cửa; kết thúc</t>
  </si>
  <si>
    <t>the act of closing or bringing something to an end</t>
  </si>
  <si>
    <t>The company announced the closure of the factory.</t>
  </si>
  <si>
    <t>coherent</t>
  </si>
  <si>
    <t>/kəʊˈhɪə.rənt/</t>
  </si>
  <si>
    <t>mạch lạc</t>
  </si>
  <si>
    <t>logical and easy to understand</t>
  </si>
  <si>
    <t>She gave a coherent presentation.</t>
  </si>
  <si>
    <t>cohesion</t>
  </si>
  <si>
    <t>/kəʊˈhiː.ʒən/</t>
  </si>
  <si>
    <t>sự gắn kết</t>
  </si>
  <si>
    <t>the state of forming a united whole</t>
  </si>
  <si>
    <t>Team cohesion is essential for success.</t>
  </si>
  <si>
    <t>coincide</t>
  </si>
  <si>
    <t>/ˌkəʊ.ɪnˈsaɪd/</t>
  </si>
  <si>
    <t>trùng hợp về thời gian</t>
  </si>
  <si>
    <t>to happen at the same time as something else</t>
  </si>
  <si>
    <t>The event coincided with a national holiday.</t>
  </si>
  <si>
    <t>coincidence</t>
  </si>
  <si>
    <t>/kəʊˈɪn.sɪ.dəns/</t>
  </si>
  <si>
    <t>sự trùng hợp</t>
  </si>
  <si>
    <t>an unexpected situation where things happen together</t>
  </si>
  <si>
    <t>It was a coincidence that we met on the train.</t>
  </si>
  <si>
    <t>collaborate</t>
  </si>
  <si>
    <t>/kəˈlæb.ə.reɪt/</t>
  </si>
  <si>
    <t>hợp tác</t>
  </si>
  <si>
    <t>to work together with others</t>
  </si>
  <si>
    <t>Schools and families should collaborate closely.</t>
  </si>
  <si>
    <t>collaboration</t>
  </si>
  <si>
    <t>/kəˌlæb.əˈreɪ.ʃən/</t>
  </si>
  <si>
    <t>sự hợp tác</t>
  </si>
  <si>
    <t>the act of working together</t>
  </si>
  <si>
    <t>The project succeeded through international collaboration.</t>
  </si>
  <si>
    <t>collapse</t>
  </si>
  <si>
    <t>/kəˈlæps/</t>
  </si>
  <si>
    <t>sụp đổ</t>
  </si>
  <si>
    <t>to fall down or fail suddenly</t>
  </si>
  <si>
    <t>The old bridge collapsed during the storm.</t>
  </si>
  <si>
    <t>commence</t>
  </si>
  <si>
    <t>/kəˈmens/</t>
  </si>
  <si>
    <t>to begin something</t>
  </si>
  <si>
    <t>The meeting will commence at 9 a.m.</t>
  </si>
  <si>
    <t>commercially</t>
  </si>
  <si>
    <t>/kəˈmɜː.ʃəl.i/</t>
  </si>
  <si>
    <t>về mặt thương mại</t>
  </si>
  <si>
    <t>in a way related to business or profit</t>
  </si>
  <si>
    <t>The product was not commercially successful.</t>
  </si>
  <si>
    <t>commit</t>
  </si>
  <si>
    <t>/kəˈmɪt/</t>
  </si>
  <si>
    <t>cam kết; giao phó</t>
  </si>
  <si>
    <t>to promise to do something</t>
  </si>
  <si>
    <t>He committed himself to improving his skills.</t>
  </si>
  <si>
    <t>commitment</t>
  </si>
  <si>
    <t>/kəˈmɪt.mənt/</t>
  </si>
  <si>
    <t>sự cam kết</t>
  </si>
  <si>
    <t>a promise or strong dedication to something</t>
  </si>
  <si>
    <t>Success requires commitment and hard work.</t>
  </si>
  <si>
    <t>companion</t>
  </si>
  <si>
    <t>/kəmˈpæn.jən/</t>
  </si>
  <si>
    <t>bạn đồng hành</t>
  </si>
  <si>
    <t>a person who spends time or travels with another person</t>
  </si>
  <si>
    <t>My grandfather enjoys having a companion on long trips.</t>
  </si>
  <si>
    <t>comparatively</t>
  </si>
  <si>
    <t>/kəmˈpær.ə.tɪv.li/</t>
  </si>
  <si>
    <t>tương đối, so sánh thì</t>
  </si>
  <si>
    <t>when compared with something else</t>
  </si>
  <si>
    <t>House prices are comparatively lower in this area.</t>
  </si>
  <si>
    <t>compelling</t>
  </si>
  <si>
    <t>/kəmˈpel.ɪŋ/</t>
  </si>
  <si>
    <t>thuyết phục, hấp dẫn</t>
  </si>
  <si>
    <t>making someone believe or feel strongly about something</t>
  </si>
  <si>
    <t>She presented a compelling argument.</t>
  </si>
  <si>
    <t>compensate</t>
  </si>
  <si>
    <t>/ˈkɒm.pən.seɪt/</t>
  </si>
  <si>
    <t>bù đắp</t>
  </si>
  <si>
    <t>to provide something equal to make up for a loss</t>
  </si>
  <si>
    <t>The company compensated employees for the delay.</t>
  </si>
  <si>
    <t>competence</t>
  </si>
  <si>
    <t>/ˈkɒm.pɪ.təns/</t>
  </si>
  <si>
    <t>năng lực, khả năng</t>
  </si>
  <si>
    <t>the ability to do something successfully</t>
  </si>
  <si>
    <t>Professional competence is important in this role.</t>
  </si>
  <si>
    <t>competitive</t>
  </si>
  <si>
    <t>/kəmˈpet.ə.tɪv/</t>
  </si>
  <si>
    <t>có tính cạnh tranh</t>
  </si>
  <si>
    <t>involving strong competition</t>
  </si>
  <si>
    <t>The job market is highly competitive.</t>
  </si>
  <si>
    <t>complicated</t>
  </si>
  <si>
    <t>/ˈkɒm.plɪ.keɪ.tɪd/</t>
  </si>
  <si>
    <t>phức tạp</t>
  </si>
  <si>
    <t>difficult to understand or deal with</t>
  </si>
  <si>
    <t>The instructions were too complicated for beginners.</t>
  </si>
  <si>
    <t>compliment</t>
  </si>
  <si>
    <t>/ˈkɒm.plɪ.mənt/</t>
  </si>
  <si>
    <t>lời khen</t>
  </si>
  <si>
    <t>a polite expression of praise</t>
  </si>
  <si>
    <t>She received a compliment on her presentation.</t>
  </si>
  <si>
    <t>comprehensive</t>
  </si>
  <si>
    <t>/ˌkɒm.prɪˈhen.sɪv/</t>
  </si>
  <si>
    <t>toàn diện</t>
  </si>
  <si>
    <t>including all important details</t>
  </si>
  <si>
    <t>We conducted a comprehensive review of the project.</t>
  </si>
  <si>
    <t>compromise</t>
  </si>
  <si>
    <t>/ˈkɒm.prə.maɪz/</t>
  </si>
  <si>
    <t>sự thỏa hiệp; thỏa hiệp</t>
  </si>
  <si>
    <t>an agreement reached by both sides giving up something</t>
  </si>
  <si>
    <t>They reached a compromise after several hours of discussion.</t>
  </si>
  <si>
    <t>concerned</t>
  </si>
  <si>
    <t>/kənˈsɜːnd/</t>
  </si>
  <si>
    <t>lo lắng; quan tâm</t>
  </si>
  <si>
    <t>worried about something or interested in it</t>
  </si>
  <si>
    <t>Parents are concerned about their children's safety.</t>
  </si>
  <si>
    <t>conduct</t>
  </si>
  <si>
    <t>/kənˈdʌkt/</t>
  </si>
  <si>
    <t>tiến hành; hành vi</t>
  </si>
  <si>
    <t>to organize or carry out something</t>
  </si>
  <si>
    <t>The researchers conducted a survey.</t>
  </si>
  <si>
    <t>confront</t>
  </si>
  <si>
    <t>/kənˈfrʌnt/</t>
  </si>
  <si>
    <t>đối mặt</t>
  </si>
  <si>
    <t>to deal with a difficult situation directly</t>
  </si>
  <si>
    <t>We must confront the problem immediately.</t>
  </si>
  <si>
    <t>confusion</t>
  </si>
  <si>
    <t>/kənˈfjuː.ʒən/</t>
  </si>
  <si>
    <t>sự nhầm lẫn</t>
  </si>
  <si>
    <t>a lack of understanding</t>
  </si>
  <si>
    <t>There was confusion about the meeting time.</t>
  </si>
  <si>
    <t>conscious</t>
  </si>
  <si>
    <t>/ˈkɒn.ʃəs/</t>
  </si>
  <si>
    <t>có ý thức; nhận thức được</t>
  </si>
  <si>
    <t>aware of something or awake</t>
  </si>
  <si>
    <t>She is conscious of the importance of healthy eating.</t>
  </si>
  <si>
    <t>consequence</t>
  </si>
  <si>
    <t>/ˈkɒn.sɪ.kwəns/</t>
  </si>
  <si>
    <t>the result of an action or situation</t>
  </si>
  <si>
    <t>One consequence of pollution is poor air quality.</t>
  </si>
  <si>
    <t>considerable</t>
  </si>
  <si>
    <t>/kənˈsɪd.ər.ə.bəl/</t>
  </si>
  <si>
    <t>đáng kể</t>
  </si>
  <si>
    <t>large in size, amount, or importance</t>
  </si>
  <si>
    <t>The company made considerable progress this year.</t>
  </si>
  <si>
    <t>constant</t>
  </si>
  <si>
    <t>/ˈkɒn.stənt/</t>
  </si>
  <si>
    <t>liên tục, không thay đổi</t>
  </si>
  <si>
    <t>happening all the time or remaining the same</t>
  </si>
  <si>
    <t>He was under constant pressure at work.</t>
  </si>
  <si>
    <t>consult</t>
  </si>
  <si>
    <t>/kənˈsʌlt/</t>
  </si>
  <si>
    <t>tham khảo ý kiến</t>
  </si>
  <si>
    <t>to ask for advice or information</t>
  </si>
  <si>
    <t>You should consult a doctor if the pain continues.</t>
  </si>
  <si>
    <t>consumer</t>
  </si>
  <si>
    <t>/kənˈsjuː.mər/</t>
  </si>
  <si>
    <t>người tiêu dùng</t>
  </si>
  <si>
    <t>Consumers are becoming more interested in sustainable products.</t>
  </si>
  <si>
    <t>contemporary</t>
  </si>
  <si>
    <t>/kənˈtem.pər.ər.i/</t>
  </si>
  <si>
    <t>đương đại, hiện đại</t>
  </si>
  <si>
    <t>belonging to the present time</t>
  </si>
  <si>
    <t>The museum displays contemporary art.</t>
  </si>
  <si>
    <t>contribution</t>
  </si>
  <si>
    <t>/ˌkɒn.trɪˈbjuː.ʃən/</t>
  </si>
  <si>
    <t>sự đóng góp</t>
  </si>
  <si>
    <t>something given to help achieve a result</t>
  </si>
  <si>
    <t>Her contribution was essential to the team's success.</t>
  </si>
  <si>
    <t>controversial</t>
  </si>
  <si>
    <t>/ˌkɒn.trəˈvɜː.ʃəl/</t>
  </si>
  <si>
    <t>gây tranh cãi</t>
  </si>
  <si>
    <t>causing disagreement or debate</t>
  </si>
  <si>
    <t>The decision was highly controversial.</t>
  </si>
  <si>
    <t>conventional</t>
  </si>
  <si>
    <t>/kənˈven.ʃən.əl/</t>
  </si>
  <si>
    <t>thông thường, truyền thống</t>
  </si>
  <si>
    <t>following accepted customs or methods</t>
  </si>
  <si>
    <t>They chose a conventional approach to the problem.</t>
  </si>
  <si>
    <t>convert</t>
  </si>
  <si>
    <t>/kənˈvɜːt/</t>
  </si>
  <si>
    <t>chuyển đổi</t>
  </si>
  <si>
    <t>to change something into a different form</t>
  </si>
  <si>
    <t>The factory was converted into a shopping center.</t>
  </si>
  <si>
    <t>conviction</t>
  </si>
  <si>
    <t>/kənˈvɪk.ʃən/</t>
  </si>
  <si>
    <t>niềm tin mạnh mẽ; sự kết tội</t>
  </si>
  <si>
    <t>a strong belief or a legal decision that someone is guilty</t>
  </si>
  <si>
    <t>She spoke with conviction about the importance of education.</t>
  </si>
  <si>
    <t>cooperate</t>
  </si>
  <si>
    <t>/kəʊˈɒp.ə.reɪt/</t>
  </si>
  <si>
    <t>Different departments must cooperate closely.</t>
  </si>
  <si>
    <t>coordination</t>
  </si>
  <si>
    <t>/kəʊˌɔː.dɪˈneɪ.ʃən/</t>
  </si>
  <si>
    <t>sự phối hợp</t>
  </si>
  <si>
    <t>the act of organizing people or activities effectively</t>
  </si>
  <si>
    <t>Good coordination helped the event run smoothly.</t>
  </si>
  <si>
    <t>cope</t>
  </si>
  <si>
    <t>/kəʊp/</t>
  </si>
  <si>
    <t>đối phó</t>
  </si>
  <si>
    <t>to deal successfully with a difficult situation</t>
  </si>
  <si>
    <t>She learned how to cope with stress at work.</t>
  </si>
  <si>
    <t>corporate</t>
  </si>
  <si>
    <t>/ˈkɔː.pər.ət/</t>
  </si>
  <si>
    <t>thuộc doanh nghiệp</t>
  </si>
  <si>
    <t>relating to a large company or business</t>
  </si>
  <si>
    <t>He works in the corporate sector.</t>
  </si>
  <si>
    <t>correspond</t>
  </si>
  <si>
    <t>/ˌkɒr.ɪˈspɒnd/</t>
  </si>
  <si>
    <t>tương ứng; trao đổi thư từ</t>
  </si>
  <si>
    <t>to match something or communicate by letter or email</t>
  </si>
  <si>
    <t>The results correspond with our expectations.</t>
  </si>
  <si>
    <t>counselling</t>
  </si>
  <si>
    <t>/ˈkaʊn.səl.ɪŋ/</t>
  </si>
  <si>
    <t>tư vấn tâm lý</t>
  </si>
  <si>
    <t>professional help and advice for personal problems</t>
  </si>
  <si>
    <t>She received counselling after the accident.</t>
  </si>
  <si>
    <t>counterpart</t>
  </si>
  <si>
    <t>/ˈkaʊn.tə.pɑːt/</t>
  </si>
  <si>
    <t>đối tác tương ứng; người tương đương</t>
  </si>
  <si>
    <t>a person or thing that has a similar position in another place</t>
  </si>
  <si>
    <t>I met my counterpart from the London office.</t>
  </si>
  <si>
    <t>coverage</t>
  </si>
  <si>
    <t>/ˈkʌv.ər.ɪdʒ/</t>
  </si>
  <si>
    <t>phạm vi đưa tin; phạm vi bảo hiểm</t>
  </si>
  <si>
    <t>the amount of attention or protection provided</t>
  </si>
  <si>
    <t>The event received extensive media coverage.</t>
  </si>
  <si>
    <t>creativity</t>
  </si>
  <si>
    <t>/ˌkriː.eɪˈtɪv.ə.ti/</t>
  </si>
  <si>
    <t>sự sáng tạo</t>
  </si>
  <si>
    <t>the ability to produce original ideas</t>
  </si>
  <si>
    <t>Creativity is highly valued in many industries.</t>
  </si>
  <si>
    <t>credibility</t>
  </si>
  <si>
    <t>/ˌkred.əˈbɪl.ə.ti/</t>
  </si>
  <si>
    <t>độ tin cậy</t>
  </si>
  <si>
    <t>the quality of being believable and trustworthy</t>
  </si>
  <si>
    <t>The report gained credibility after independent review.</t>
  </si>
  <si>
    <t>credible</t>
  </si>
  <si>
    <t>/ˈkred.ə.bəl/</t>
  </si>
  <si>
    <t>able to be believed or trusted</t>
  </si>
  <si>
    <t>The witness gave a credible explanation.</t>
  </si>
  <si>
    <t>criterion</t>
  </si>
  <si>
    <t>/kraɪˈtɪə.ri.ən/</t>
  </si>
  <si>
    <t>tiêu chí</t>
  </si>
  <si>
    <t>a standard used for judging something</t>
  </si>
  <si>
    <t>Cost is an important criterion when choosing a supplier.</t>
  </si>
  <si>
    <t>criticism</t>
  </si>
  <si>
    <t>/ˈkrɪt.ɪ.sɪ.zəm/</t>
  </si>
  <si>
    <t>sự chỉ trích</t>
  </si>
  <si>
    <t>comments that show disapproval</t>
  </si>
  <si>
    <t>The proposal received criticism from experts.</t>
  </si>
  <si>
    <t>crucial</t>
  </si>
  <si>
    <t>/ˈkruː.ʃəl/</t>
  </si>
  <si>
    <t>cực kỳ quan trọng</t>
  </si>
  <si>
    <t>extremely important</t>
  </si>
  <si>
    <t>Communication is crucial for effective teamwork.</t>
  </si>
  <si>
    <t>curiosity</t>
  </si>
  <si>
    <t>/ˌkjʊə.riˈɒs.ə.ti/</t>
  </si>
  <si>
    <t>sự tò mò</t>
  </si>
  <si>
    <t>a strong desire to know or learn something</t>
  </si>
  <si>
    <t>Curiosity encourages people to explore new ideas.</t>
  </si>
  <si>
    <t>decent</t>
  </si>
  <si>
    <t>/ˈdiː.sənt/</t>
  </si>
  <si>
    <t>tử tế; khá tốt</t>
  </si>
  <si>
    <t>acceptable or of a reasonable standard</t>
  </si>
  <si>
    <t>He earns a decent salary.</t>
  </si>
  <si>
    <t>decisive</t>
  </si>
  <si>
    <t>/dɪˈsaɪ.sɪv/</t>
  </si>
  <si>
    <t>quyết đoán; mang tính quyết định</t>
  </si>
  <si>
    <t>able to make decisions quickly and confidently</t>
  </si>
  <si>
    <t>The manager took decisive action.</t>
  </si>
  <si>
    <t>declaration</t>
  </si>
  <si>
    <t>/ˌdek.ləˈreɪ.ʃən/</t>
  </si>
  <si>
    <t>an official statement</t>
  </si>
  <si>
    <t>The government issued a public declaration.</t>
  </si>
  <si>
    <t>decline</t>
  </si>
  <si>
    <t>/dɪˈklaɪn/</t>
  </si>
  <si>
    <t>suy giảm; từ chối</t>
  </si>
  <si>
    <t>to become less or refuse an offer</t>
  </si>
  <si>
    <t>Sales declined significantly last year.</t>
  </si>
  <si>
    <t>dedicate</t>
  </si>
  <si>
    <t>/ˈded.ɪ.keɪt/</t>
  </si>
  <si>
    <t>cống hiến</t>
  </si>
  <si>
    <t>to give time and effort to a purpose</t>
  </si>
  <si>
    <t>She dedicated her career to helping children.</t>
  </si>
  <si>
    <t>dedicated</t>
  </si>
  <si>
    <t>/ˈded.ɪ.keɪ.tɪd/</t>
  </si>
  <si>
    <t>tận tâm</t>
  </si>
  <si>
    <t>working hard and showing commitment</t>
  </si>
  <si>
    <t>He is a dedicated teacher.</t>
  </si>
  <si>
    <t>deduction</t>
  </si>
  <si>
    <t>/dɪˈdʌk.ʃən/</t>
  </si>
  <si>
    <t>suy luận, khấu trừ</t>
  </si>
  <si>
    <t>a conclusion reached from evidence; an amount taken away</t>
  </si>
  <si>
    <t>The detective made a logical deduction from the facts.</t>
  </si>
  <si>
    <t>defensive</t>
  </si>
  <si>
    <t>/dɪˈfen.sɪv/</t>
  </si>
  <si>
    <t>phòng thủ, tự vệ</t>
  </si>
  <si>
    <t>behaving in a way that protects yourself from criticism</t>
  </si>
  <si>
    <t>He became defensive when questioned.</t>
  </si>
  <si>
    <t>definitely</t>
  </si>
  <si>
    <t>/ˈdef.ɪ.nət.li/</t>
  </si>
  <si>
    <t>chắc chắn, nhất định</t>
  </si>
  <si>
    <t>without any doubt</t>
  </si>
  <si>
    <t>I will definitely attend the meeting.</t>
  </si>
  <si>
    <t>deliberate</t>
  </si>
  <si>
    <t>/dɪˈlɪb.ər.ət/</t>
  </si>
  <si>
    <t>có chủ ý; cân nhắc kỹ</t>
  </si>
  <si>
    <t>done intentionally or carefully considered</t>
  </si>
  <si>
    <t>The damage was a deliberate act.</t>
  </si>
  <si>
    <t>deliberately</t>
  </si>
  <si>
    <t>/dɪˈlɪb.ər.ət.li/</t>
  </si>
  <si>
    <t>một cách cố ý</t>
  </si>
  <si>
    <t>intentionally and on purpose</t>
  </si>
  <si>
    <t>He deliberately ignored my message.</t>
  </si>
  <si>
    <t>delighted</t>
  </si>
  <si>
    <t>/dɪˈlaɪ.tɪd/</t>
  </si>
  <si>
    <t>vui mừng, hài lòng</t>
  </si>
  <si>
    <t>very pleased and happy</t>
  </si>
  <si>
    <t>We were delighted to hear the good news.</t>
  </si>
  <si>
    <t>demonstrate</t>
  </si>
  <si>
    <t>/ˈdem.ən.streɪt/</t>
  </si>
  <si>
    <t>chứng minh; minh họa</t>
  </si>
  <si>
    <t>to show that something is true or how something works</t>
  </si>
  <si>
    <t>The experiment demonstrated the effectiveness of the method.</t>
  </si>
  <si>
    <t>departure</t>
  </si>
  <si>
    <t>/dɪˈpɑː.tʃər/</t>
  </si>
  <si>
    <t>sự khởi hành</t>
  </si>
  <si>
    <t>the act of leaving a place</t>
  </si>
  <si>
    <t>Our departure was delayed because of bad weather.</t>
  </si>
  <si>
    <t>dependence</t>
  </si>
  <si>
    <t>/dɪˈpen.dəns/</t>
  </si>
  <si>
    <t>sự phụ thuộc</t>
  </si>
  <si>
    <t>the state of needing someone or something</t>
  </si>
  <si>
    <t>Excessive dependence on technology can be harmful.</t>
  </si>
  <si>
    <t>dependency</t>
  </si>
  <si>
    <t>/dɪˈpen.dən.si/</t>
  </si>
  <si>
    <t>sự lệ thuộc</t>
  </si>
  <si>
    <t>a situation in which one thing depends on another</t>
  </si>
  <si>
    <t>The country's dependency on imports has increased.</t>
  </si>
  <si>
    <t>depression</t>
  </si>
  <si>
    <t>/dɪˈpreʃ.ən/</t>
  </si>
  <si>
    <t>trầm cảm; sự suy giảm</t>
  </si>
  <si>
    <t>a mental illness causing deep sadness; a period of economic decline</t>
  </si>
  <si>
    <t>Depression can affect people of all ages.</t>
  </si>
  <si>
    <t>desirable</t>
  </si>
  <si>
    <t>/dɪˈzaɪə.rə.bəl/</t>
  </si>
  <si>
    <t>đáng mong muốn</t>
  </si>
  <si>
    <t>worth having or wanting</t>
  </si>
  <si>
    <t>Good communication skills are highly desirable.</t>
  </si>
  <si>
    <t>desperately</t>
  </si>
  <si>
    <t>/ˈdes.pər.ət.li/</t>
  </si>
  <si>
    <t>tuyệt vọng; vô cùng</t>
  </si>
  <si>
    <t>in a way that shows great need or urgency</t>
  </si>
  <si>
    <t>She desperately needed a break from work.</t>
  </si>
  <si>
    <t>despite</t>
  </si>
  <si>
    <t>/dɪˈspaɪt/</t>
  </si>
  <si>
    <t>without being affected by something</t>
  </si>
  <si>
    <t>Despite the rain, the event continued as planned.</t>
  </si>
  <si>
    <t>destination</t>
  </si>
  <si>
    <t>/ˌdes.tɪˈneɪ.ʃən/</t>
  </si>
  <si>
    <t>điểm đến</t>
  </si>
  <si>
    <t>the place where someone is going</t>
  </si>
  <si>
    <t>Paris is a popular tourist destination.</t>
  </si>
  <si>
    <t>detection</t>
  </si>
  <si>
    <t>/dɪˈtek.ʃən/</t>
  </si>
  <si>
    <t>sự phát hiện</t>
  </si>
  <si>
    <t>the process of discovering something</t>
  </si>
  <si>
    <t>Early detection of the disease improves treatment success.</t>
  </si>
  <si>
    <t>determination</t>
  </si>
  <si>
    <t>/dɪˌtɜː.mɪˈneɪ.ʃən/</t>
  </si>
  <si>
    <t>sự quyết tâm</t>
  </si>
  <si>
    <t>the quality of not giving up</t>
  </si>
  <si>
    <t>Her determination helped her achieve her goals.</t>
  </si>
  <si>
    <t>determine</t>
  </si>
  <si>
    <t>/dɪˈtɜː.mɪn/</t>
  </si>
  <si>
    <t>xác định; quyết định</t>
  </si>
  <si>
    <t>to discover or decide something</t>
  </si>
  <si>
    <t>We need to determine the cause of the problem.</t>
  </si>
  <si>
    <t>devastating</t>
  </si>
  <si>
    <t>/ˈdev.ə.steɪ.tɪŋ/</t>
  </si>
  <si>
    <t>tàn khốc, nghiêm trọng</t>
  </si>
  <si>
    <t>causing great damage or shock</t>
  </si>
  <si>
    <t>The earthquake had a devastating effect on the region.</t>
  </si>
  <si>
    <t>devote</t>
  </si>
  <si>
    <t>/dɪˈvəʊt/</t>
  </si>
  <si>
    <t>to give time, effort, or attention to something</t>
  </si>
  <si>
    <t>He devoted his life to scientific research.</t>
  </si>
  <si>
    <t>devotion</t>
  </si>
  <si>
    <t>/dɪˈvəʊ.ʃən/</t>
  </si>
  <si>
    <t>sự tận tụy</t>
  </si>
  <si>
    <t>strong loyalty and commitment</t>
  </si>
  <si>
    <t>Her devotion to her family is admirable.</t>
  </si>
  <si>
    <t>differ</t>
  </si>
  <si>
    <t>/ˈdɪf.ər/</t>
  </si>
  <si>
    <t>khác nhau</t>
  </si>
  <si>
    <t>to be unlike something else</t>
  </si>
  <si>
    <t>People differ in their opinions and preferences.</t>
  </si>
  <si>
    <t>dignity</t>
  </si>
  <si>
    <t>/ˈdɪɡ.nə.ti/</t>
  </si>
  <si>
    <t>phẩm giá</t>
  </si>
  <si>
    <t>the quality of being respected and valued</t>
  </si>
  <si>
    <t>Everyone deserves to be treated with dignity.</t>
  </si>
  <si>
    <t>dilemma</t>
  </si>
  <si>
    <t>/dɪˈlem.ə/</t>
  </si>
  <si>
    <t>tình thế tiến thoái lưỡng nan</t>
  </si>
  <si>
    <t>a difficult situation requiring a choice</t>
  </si>
  <si>
    <t>She faced a dilemma between work and family.</t>
  </si>
  <si>
    <t>disabled</t>
  </si>
  <si>
    <t>/dɪˈseɪ.bəld/</t>
  </si>
  <si>
    <t>khuyết tật; bị khuyết tật</t>
  </si>
  <si>
    <t>having a physical or mental condition that limits activities</t>
  </si>
  <si>
    <t>The building provides access for disabled visitors.</t>
  </si>
  <si>
    <t>disagreement</t>
  </si>
  <si>
    <t>/ˌdɪs.əˈɡriː.mənt/</t>
  </si>
  <si>
    <t>sự bất đồng</t>
  </si>
  <si>
    <t>a situation in which people have different opinions</t>
  </si>
  <si>
    <t>There was disagreement about the new policy.</t>
  </si>
  <si>
    <t>disappoint</t>
  </si>
  <si>
    <t>/ˌdɪs.əˈpɔɪnt/</t>
  </si>
  <si>
    <t>làm thất vọng</t>
  </si>
  <si>
    <t>to make someone feel unhappy because expectations were not met</t>
  </si>
  <si>
    <t>I was disappointed by the final result.</t>
  </si>
  <si>
    <t>disapproval</t>
  </si>
  <si>
    <t>/ˌdɪs.əˈpruː.vəl/</t>
  </si>
  <si>
    <t>sự không tán thành</t>
  </si>
  <si>
    <t>a feeling that something is wrong or unacceptable</t>
  </si>
  <si>
    <t>His actions were met with public disapproval.</t>
  </si>
  <si>
    <t>discipline</t>
  </si>
  <si>
    <t>/ˈdɪs.ə.plɪn/</t>
  </si>
  <si>
    <t>kỷ luật; ngành học</t>
  </si>
  <si>
    <t>the practice of following rules or a field of study</t>
  </si>
  <si>
    <t>Self-discipline is essential for success.</t>
  </si>
  <si>
    <t>disclosure</t>
  </si>
  <si>
    <t>/dɪsˈkləʊ.ʒər/</t>
  </si>
  <si>
    <t>sự tiết lộ</t>
  </si>
  <si>
    <t>the act of making information known</t>
  </si>
  <si>
    <t>The disclosure of personal data caused concern.</t>
  </si>
  <si>
    <t>discourage</t>
  </si>
  <si>
    <t>/dɪsˈkʌr.ɪdʒ/</t>
  </si>
  <si>
    <t>ngăn cản</t>
  </si>
  <si>
    <t>to make someone less likely to do something</t>
  </si>
  <si>
    <t>High costs may discourage people from applying.</t>
  </si>
  <si>
    <t>dismiss</t>
  </si>
  <si>
    <t>/dɪsˈmɪs/</t>
  </si>
  <si>
    <t>sa thải; bác bỏ</t>
  </si>
  <si>
    <t>to remove someone from a job or refuse to consider something</t>
  </si>
  <si>
    <t>The company dismissed several employees.</t>
  </si>
  <si>
    <t>disorder</t>
  </si>
  <si>
    <t>/dɪsˈɔː.dər/</t>
  </si>
  <si>
    <t>rối loạn</t>
  </si>
  <si>
    <t>a condition in which something is not organized normally</t>
  </si>
  <si>
    <t>Anxiety disorder affects many people.</t>
  </si>
  <si>
    <t>dispute</t>
  </si>
  <si>
    <t>/dɪˈspjuːt/</t>
  </si>
  <si>
    <t>tranh chấp</t>
  </si>
  <si>
    <t>a serious disagreement</t>
  </si>
  <si>
    <t>The dispute between the neighbors lasted for months.</t>
  </si>
  <si>
    <t>disrupt</t>
  </si>
  <si>
    <t>/dɪsˈrʌpt/</t>
  </si>
  <si>
    <t>làm gián đoạn</t>
  </si>
  <si>
    <t>to interrupt the normal progress of something</t>
  </si>
  <si>
    <t>Bad weather disrupted the flight schedule.</t>
  </si>
  <si>
    <t>distant</t>
  </si>
  <si>
    <t>/ˈdɪs.tənt/</t>
  </si>
  <si>
    <t>xa xôi</t>
  </si>
  <si>
    <t>far away in distance or time</t>
  </si>
  <si>
    <t>They moved to a distant village.</t>
  </si>
  <si>
    <t>distinguish</t>
  </si>
  <si>
    <t>/dɪˈstɪŋ.ɡwɪʃ/</t>
  </si>
  <si>
    <t>phân biệt</t>
  </si>
  <si>
    <t>to recognize the difference between things</t>
  </si>
  <si>
    <t>It is important to distinguish fact from opinion.</t>
  </si>
  <si>
    <t>diverse</t>
  </si>
  <si>
    <t>/daɪˈvɜːs/</t>
  </si>
  <si>
    <t>đa dạng</t>
  </si>
  <si>
    <t>including many different types</t>
  </si>
  <si>
    <t>The city has a diverse population.</t>
  </si>
  <si>
    <t>diversity</t>
  </si>
  <si>
    <t>/daɪˈvɜː.sə.ti/</t>
  </si>
  <si>
    <t>sự đa dạng</t>
  </si>
  <si>
    <t>the state of including different types of people or things</t>
  </si>
  <si>
    <t>Diversity strengthens a workplace.</t>
  </si>
  <si>
    <t>domestic</t>
  </si>
  <si>
    <t>/dəˈmes.tɪk/</t>
  </si>
  <si>
    <t>thuộc trong nước; gia đình</t>
  </si>
  <si>
    <t>relating to a country itself or the home</t>
  </si>
  <si>
    <t>Domestic travel increased last year.</t>
  </si>
  <si>
    <t>domesticity</t>
  </si>
  <si>
    <t>/ˌdəʊ.mesˈtɪs.ə.ti/</t>
  </si>
  <si>
    <t>đời sống gia đình</t>
  </si>
  <si>
    <t>life in the home and family environment</t>
  </si>
  <si>
    <t>She enjoys the comfort of domesticity.</t>
  </si>
  <si>
    <t>dominate</t>
  </si>
  <si>
    <t>/ˈdɒm.ɪ.neɪt/</t>
  </si>
  <si>
    <t>thống trị</t>
  </si>
  <si>
    <t>to control or influence strongly</t>
  </si>
  <si>
    <t>Large companies dominate the market.</t>
  </si>
  <si>
    <t>downside</t>
  </si>
  <si>
    <t>/ˈdaʊn.saɪd/</t>
  </si>
  <si>
    <t>mặt trái, nhược điểm</t>
  </si>
  <si>
    <t>a disadvantage of a situation</t>
  </si>
  <si>
    <t>One downside of remote work is isolation.</t>
  </si>
  <si>
    <t>drag</t>
  </si>
  <si>
    <t>/dræɡ/</t>
  </si>
  <si>
    <t>kéo lê; kéo</t>
  </si>
  <si>
    <t>to pull something with effort</t>
  </si>
  <si>
    <t>He dragged the heavy box across the floor.</t>
  </si>
  <si>
    <t>dramatic</t>
  </si>
  <si>
    <t>/drəˈmæt.ɪk/</t>
  </si>
  <si>
    <t>đáng kể; kịch tính</t>
  </si>
  <si>
    <t>sudden, exciting, or very noticeable</t>
  </si>
  <si>
    <t>There was a dramatic improvement in sales.</t>
  </si>
  <si>
    <t>duration</t>
  </si>
  <si>
    <t>/djʊəˈreɪ.ʃən/</t>
  </si>
  <si>
    <t>khoảng thời gian</t>
  </si>
  <si>
    <t>the length of time something lasts</t>
  </si>
  <si>
    <t>The course has a duration of six months.</t>
  </si>
  <si>
    <t>eager</t>
  </si>
  <si>
    <t>/ˈiː.ɡər/</t>
  </si>
  <si>
    <t>háo hức</t>
  </si>
  <si>
    <t>wanting something very much</t>
  </si>
  <si>
    <t>She is eager to start her new job.</t>
  </si>
  <si>
    <t>efficiency</t>
  </si>
  <si>
    <t>/ɪˈfɪʃ.ən.si/</t>
  </si>
  <si>
    <t>hiệu suất, hiệu quả</t>
  </si>
  <si>
    <t>the ability to work well without wasting time or resources</t>
  </si>
  <si>
    <t>Improving efficiency can reduce costs.</t>
  </si>
  <si>
    <t>efficient</t>
  </si>
  <si>
    <t>/ɪˈfɪʃ.ənt/</t>
  </si>
  <si>
    <t>hiệu quả</t>
  </si>
  <si>
    <t>working well and producing good results</t>
  </si>
  <si>
    <t>The new system is more efficient.</t>
  </si>
  <si>
    <t>electronic</t>
  </si>
  <si>
    <t>/ˌel.ekˈtrɒn.ɪk/</t>
  </si>
  <si>
    <t>điện tử</t>
  </si>
  <si>
    <t>using electronic technology</t>
  </si>
  <si>
    <t>Electronic payments are becoming more common.</t>
  </si>
  <si>
    <t>eliminate</t>
  </si>
  <si>
    <t>/ɪˈlɪm.ɪ.neɪt/</t>
  </si>
  <si>
    <t>to remove something completely</t>
  </si>
  <si>
    <t>The campaign aims to eliminate poverty.</t>
  </si>
  <si>
    <t>embarrassment</t>
  </si>
  <si>
    <t>/ɪmˈbær.əs.mənt/</t>
  </si>
  <si>
    <t>sự xấu hổ</t>
  </si>
  <si>
    <t>a feeling of shame or awkwardness</t>
  </si>
  <si>
    <t>He laughed to hide his embarrassment.</t>
  </si>
  <si>
    <t>emerge</t>
  </si>
  <si>
    <t>/ɪˈmɜːdʒ/</t>
  </si>
  <si>
    <t>xuất hiện</t>
  </si>
  <si>
    <t>to become visible or known</t>
  </si>
  <si>
    <t>New opportunities emerged after graduation.</t>
  </si>
  <si>
    <t>emotional</t>
  </si>
  <si>
    <t>/ɪˈməʊ.ʃən.əl/</t>
  </si>
  <si>
    <t>thuộc cảm xúc</t>
  </si>
  <si>
    <t>relating to feelings and emotions</t>
  </si>
  <si>
    <t>Moving to a new country can be an emotional experience.</t>
  </si>
  <si>
    <t>emphasis</t>
  </si>
  <si>
    <t>/ˈem.fə.sɪs/</t>
  </si>
  <si>
    <t>sự nhấn mạnh</t>
  </si>
  <si>
    <t>special importance given to something</t>
  </si>
  <si>
    <t>The teacher placed emphasis on clear communication.</t>
  </si>
  <si>
    <t>employment</t>
  </si>
  <si>
    <t>/ɪmˈplɔɪ.mənt/</t>
  </si>
  <si>
    <t>việc làm; sự tuyển dụng</t>
  </si>
  <si>
    <t>the state of having paid work</t>
  </si>
  <si>
    <t>Employment opportunities have increased in the city.</t>
  </si>
  <si>
    <t>empower</t>
  </si>
  <si>
    <t>/ɪmˈpaʊər/</t>
  </si>
  <si>
    <t>trao quyền</t>
  </si>
  <si>
    <t>to give someone more control or confidence</t>
  </si>
  <si>
    <t>Education can empower people to improve their lives.</t>
  </si>
  <si>
    <t>encounter</t>
  </si>
  <si>
    <t>/ɪnˈkaʊn.tər/</t>
  </si>
  <si>
    <t>gặp phải; cuộc gặp gỡ</t>
  </si>
  <si>
    <t>to experience or meet something unexpectedly</t>
  </si>
  <si>
    <t>We encountered several problems during the project.</t>
  </si>
  <si>
    <t>encouragement</t>
  </si>
  <si>
    <t>/ɪnˈkʌr.ɪdʒ.mənt/</t>
  </si>
  <si>
    <t>sự khích lệ</t>
  </si>
  <si>
    <t>support that gives someone confidence</t>
  </si>
  <si>
    <t>Her encouragement helped me continue.</t>
  </si>
  <si>
    <t>endless</t>
  </si>
  <si>
    <t>/ˈend.ləs/</t>
  </si>
  <si>
    <t>vô tận, bất tận</t>
  </si>
  <si>
    <t>seeming to have no end</t>
  </si>
  <si>
    <t>The meeting felt endless.</t>
  </si>
  <si>
    <t>engagement</t>
  </si>
  <si>
    <t>/ɪnˈɡeɪdʒ.mənt/</t>
  </si>
  <si>
    <t>sự tham gia; sự gắn kết</t>
  </si>
  <si>
    <t>involvement in an activity or commitment to something</t>
  </si>
  <si>
    <t>Employee engagement is important for company success.</t>
  </si>
  <si>
    <t>engaging</t>
  </si>
  <si>
    <t>/ɪnˈɡeɪ.dʒɪŋ/</t>
  </si>
  <si>
    <t>hấp dẫn, lôi cuốn</t>
  </si>
  <si>
    <t>interesting and holding attention</t>
  </si>
  <si>
    <t>The speaker gave an engaging presentation.</t>
  </si>
  <si>
    <t>enhance</t>
  </si>
  <si>
    <t>/ɪnˈhɑːns/</t>
  </si>
  <si>
    <t>nâng cao, cải thiện</t>
  </si>
  <si>
    <t>to improve the quality or value of something</t>
  </si>
  <si>
    <t>Technology can enhance productivity.</t>
  </si>
  <si>
    <t>enquiry</t>
  </si>
  <si>
    <t>/ɪnˈkwaɪə.ri/</t>
  </si>
  <si>
    <t>sự hỏi thông tin</t>
  </si>
  <si>
    <t>a request for information</t>
  </si>
  <si>
    <t>We received an enquiry about the course.</t>
  </si>
  <si>
    <t>enrolment</t>
  </si>
  <si>
    <t>/ɪnˈrəʊl.mənt/</t>
  </si>
  <si>
    <t>sự ghi danh</t>
  </si>
  <si>
    <t>the process of officially joining a course or institution</t>
  </si>
  <si>
    <t>Student enrolment increased this year.</t>
  </si>
  <si>
    <t>ensure</t>
  </si>
  <si>
    <t>/ɪnˈʃɔː(r)/</t>
  </si>
  <si>
    <t>đảm bảo</t>
  </si>
  <si>
    <t>to make certain that something happens</t>
  </si>
  <si>
    <t>Please ensure that all doors are locked.</t>
  </si>
  <si>
    <t>entertainment</t>
  </si>
  <si>
    <t>/ˌen.təˈteɪn.mənt/</t>
  </si>
  <si>
    <t>sự giải trí</t>
  </si>
  <si>
    <t>activities that provide enjoyment</t>
  </si>
  <si>
    <t>Streaming services offer various forms of entertainment.</t>
  </si>
  <si>
    <t>enthusiasm</t>
  </si>
  <si>
    <t>/ɪnˈθjuː.zi.æz.əm/</t>
  </si>
  <si>
    <t>sự nhiệt tình</t>
  </si>
  <si>
    <t>a strong feeling of interest and excitement</t>
  </si>
  <si>
    <t>Her enthusiasm inspired the whole team.</t>
  </si>
  <si>
    <t>enthusiastic</t>
  </si>
  <si>
    <t>/ɪnˌθjuː.ziˈæs.tɪk/</t>
  </si>
  <si>
    <t>nhiệt tình</t>
  </si>
  <si>
    <t>showing strong interest and excitement</t>
  </si>
  <si>
    <t>The students were enthusiastic about the trip.</t>
  </si>
  <si>
    <t>entirely</t>
  </si>
  <si>
    <t>/ɪnˈtaɪə.li/</t>
  </si>
  <si>
    <t>hoàn toàn</t>
  </si>
  <si>
    <t>completely or fully</t>
  </si>
  <si>
    <t>I entirely agree with your suggestion.</t>
  </si>
  <si>
    <t>equivalent</t>
  </si>
  <si>
    <t>/ɪˈkwɪv.əl.ənt/</t>
  </si>
  <si>
    <t>tương đương</t>
  </si>
  <si>
    <t>equal in value, amount, or meaning</t>
  </si>
  <si>
    <t>One euro is not equivalent to one dollar.</t>
  </si>
  <si>
    <t>essentially</t>
  </si>
  <si>
    <t>/ɪˈsen.ʃəl.i/</t>
  </si>
  <si>
    <t>về cơ bản</t>
  </si>
  <si>
    <t>used to describe the most important aspect of something</t>
  </si>
  <si>
    <t>The two plans are essentially the same.</t>
  </si>
  <si>
    <t>establishment</t>
  </si>
  <si>
    <t>/ɪˈstæb.lɪʃ.mənt/</t>
  </si>
  <si>
    <t>cơ sở; tổ chức</t>
  </si>
  <si>
    <t>an organization or institution</t>
  </si>
  <si>
    <t>The establishment has served the community for decades.</t>
  </si>
  <si>
    <t>estimate</t>
  </si>
  <si>
    <t>/ˈes.tɪ.meɪt/</t>
  </si>
  <si>
    <t>ước tính</t>
  </si>
  <si>
    <t>to roughly calculate a value or amount</t>
  </si>
  <si>
    <t>Experts estimate that costs will rise next year.</t>
  </si>
  <si>
    <t>ethical</t>
  </si>
  <si>
    <t>/ˈeθ.ɪ.kəl/</t>
  </si>
  <si>
    <t>có đạo đức</t>
  </si>
  <si>
    <t>morally right and acceptable</t>
  </si>
  <si>
    <t>The company follows ethical business practices.</t>
  </si>
  <si>
    <t>evaluate</t>
  </si>
  <si>
    <t>/ɪˈvæl.ju.eɪt/</t>
  </si>
  <si>
    <t>đánh giá</t>
  </si>
  <si>
    <t>to judge the quality or importance of something</t>
  </si>
  <si>
    <t>We need to evaluate the results carefully.</t>
  </si>
  <si>
    <t>evident</t>
  </si>
  <si>
    <t>/ˈev.ɪ.dənt/</t>
  </si>
  <si>
    <t>rõ ràng, hiển nhiên</t>
  </si>
  <si>
    <t>It was evident that she was tired.</t>
  </si>
  <si>
    <t>evolve</t>
  </si>
  <si>
    <t>/ɪˈvɒlv/</t>
  </si>
  <si>
    <t>phát triển, tiến hóa</t>
  </si>
  <si>
    <t>to develop gradually over time</t>
  </si>
  <si>
    <t>Language continues to evolve.</t>
  </si>
  <si>
    <t>exaggerate</t>
  </si>
  <si>
    <t>/ɪɡˈzædʒ.ə.reɪt/</t>
  </si>
  <si>
    <t>phóng đại</t>
  </si>
  <si>
    <t>to make something seem larger, better, or worse than it really is</t>
  </si>
  <si>
    <t>He tends to exaggerate his achievements.</t>
  </si>
  <si>
    <t>examination</t>
  </si>
  <si>
    <t>/ɪɡˌzæm.ɪˈneɪ.ʃən/</t>
  </si>
  <si>
    <t>kỳ thi; sự kiểm tra</t>
  </si>
  <si>
    <t>a formal test of knowledge or ability</t>
  </si>
  <si>
    <t>She is preparing for her final examination.</t>
  </si>
  <si>
    <t>exceptional</t>
  </si>
  <si>
    <t>/ɪkˈsep.ʃən.əl/</t>
  </si>
  <si>
    <t>xuất sắc, đặc biệt</t>
  </si>
  <si>
    <t>much better than usual</t>
  </si>
  <si>
    <t>Her performance was exceptional.</t>
  </si>
  <si>
    <t>excessive</t>
  </si>
  <si>
    <t>/ɪkˈses.ɪv/</t>
  </si>
  <si>
    <t>quá mức</t>
  </si>
  <si>
    <t>greater than is reasonable or necessary</t>
  </si>
  <si>
    <t>Excessive spending can cause financial problems.</t>
  </si>
  <si>
    <t>exclude</t>
  </si>
  <si>
    <t>/ɪkˈskluːd/</t>
  </si>
  <si>
    <t>loại trừ</t>
  </si>
  <si>
    <t>to prevent someone or something from being included</t>
  </si>
  <si>
    <t>The study excluded participants under 18.</t>
  </si>
  <si>
    <t>exclusive</t>
  </si>
  <si>
    <t>/ɪkˈskluː.sɪv/</t>
  </si>
  <si>
    <t>độc quyền; cao cấp</t>
  </si>
  <si>
    <t>limited to a particular group</t>
  </si>
  <si>
    <t>Members have access to exclusive content.</t>
  </si>
  <si>
    <t>execute</t>
  </si>
  <si>
    <t>/ˈek.sɪ.kjuːt/</t>
  </si>
  <si>
    <t>thực hiện, thi hành</t>
  </si>
  <si>
    <t>to carry out a plan or action</t>
  </si>
  <si>
    <t>The company executed its strategy successfully.</t>
  </si>
  <si>
    <t>exhausted</t>
  </si>
  <si>
    <t>/ɪɡˈzɔː.stɪd/</t>
  </si>
  <si>
    <t>kiệt sức</t>
  </si>
  <si>
    <t>extremely tired</t>
  </si>
  <si>
    <t>After working all night, he felt exhausted.</t>
  </si>
  <si>
    <t>exhibit</t>
  </si>
  <si>
    <t>/ɪɡˈzɪb.ɪt/</t>
  </si>
  <si>
    <t>trưng bày; triển lãm</t>
  </si>
  <si>
    <t>to show something publicly</t>
  </si>
  <si>
    <t>The museum exhibits local artwork.</t>
  </si>
  <si>
    <t>existence</t>
  </si>
  <si>
    <t>/ɪɡˈzɪs.təns/</t>
  </si>
  <si>
    <t>sự tồn tại</t>
  </si>
  <si>
    <t>the state of being real or existing</t>
  </si>
  <si>
    <t>Scientists continue to study the existence of life on other planets.</t>
  </si>
  <si>
    <t>expandable</t>
  </si>
  <si>
    <t>/ɪkˈspæn.də.bəl/</t>
  </si>
  <si>
    <t>có thể mở rộng</t>
  </si>
  <si>
    <t>able to increase in size or scope</t>
  </si>
  <si>
    <t>The software has an expandable design.</t>
  </si>
  <si>
    <t>expectancy</t>
  </si>
  <si>
    <t>/ɪkˈspek.tən.si/</t>
  </si>
  <si>
    <t>the belief that something will happen</t>
  </si>
  <si>
    <t>Life expectancy has increased over the years.</t>
  </si>
  <si>
    <t>expertise</t>
  </si>
  <si>
    <t>/ˌek.spɜːˈtiːz/</t>
  </si>
  <si>
    <t>chuyên môn</t>
  </si>
  <si>
    <t>special skill or knowledge in a subject</t>
  </si>
  <si>
    <t>She has expertise in digital marketing.</t>
  </si>
  <si>
    <t>explicit</t>
  </si>
  <si>
    <t>/ɪkˈsplɪs.ɪt/</t>
  </si>
  <si>
    <t>rõ ràng, cụ thể</t>
  </si>
  <si>
    <t>expressed clearly and directly</t>
  </si>
  <si>
    <t>The instructions were explicit and easy to follow.</t>
  </si>
  <si>
    <t>exploit</t>
  </si>
  <si>
    <t>/ɪkˈsplɔɪt/</t>
  </si>
  <si>
    <t>khai thác, lợi dụng</t>
  </si>
  <si>
    <t>to use someone or something unfairly for benefit</t>
  </si>
  <si>
    <t>Some companies exploit cheap labor.</t>
  </si>
  <si>
    <t>expose</t>
  </si>
  <si>
    <t>/ɪkˈspəʊz/</t>
  </si>
  <si>
    <t>phơi bày, làm lộ</t>
  </si>
  <si>
    <t>to make something visible or known</t>
  </si>
  <si>
    <t>The report exposed serious problems.</t>
  </si>
  <si>
    <t>exposure</t>
  </si>
  <si>
    <t>/ɪkˈspəʊ.ʒər/</t>
  </si>
  <si>
    <t>sự tiếp xúc; sự phơi bày</t>
  </si>
  <si>
    <t>the experience of being affected by something</t>
  </si>
  <si>
    <t>Exposure to different cultures broadens your perspective.</t>
  </si>
  <si>
    <t>extend</t>
  </si>
  <si>
    <t>/ɪkˈstend/</t>
  </si>
  <si>
    <t>mở rộng, kéo dài</t>
  </si>
  <si>
    <t>to make something larger or longer</t>
  </si>
  <si>
    <t>The company plans to extend its services.</t>
  </si>
  <si>
    <t>extensive</t>
  </si>
  <si>
    <t>/ɪkˈsten.sɪv/</t>
  </si>
  <si>
    <t>rộng lớn, bao quát</t>
  </si>
  <si>
    <t>covering a large area or amount</t>
  </si>
  <si>
    <t>The research required extensive preparation.</t>
  </si>
  <si>
    <t>external</t>
  </si>
  <si>
    <t>/ɪkˈstɜː.nəl/</t>
  </si>
  <si>
    <t>relating to the outside of something</t>
  </si>
  <si>
    <t>External factors influenced the decision.</t>
  </si>
  <si>
    <t>facilitate</t>
  </si>
  <si>
    <t>/fəˈsɪl.ɪ.teɪt/</t>
  </si>
  <si>
    <t>tạo điều kiện</t>
  </si>
  <si>
    <t>to make something easier to happen</t>
  </si>
  <si>
    <t>Technology facilitates communication.</t>
  </si>
  <si>
    <t>fascinate</t>
  </si>
  <si>
    <t>/ˈfæs.ɪ.neɪt/</t>
  </si>
  <si>
    <t>làm say mê</t>
  </si>
  <si>
    <t>to attract and hold someone's interest</t>
  </si>
  <si>
    <t>Ancient history fascinates many people.</t>
  </si>
  <si>
    <t>favourable</t>
  </si>
  <si>
    <t>/ˈfeɪ.vər.ə.bəl/</t>
  </si>
  <si>
    <t>thuận lợi</t>
  </si>
  <si>
    <t>giving an advantage or showing approval</t>
  </si>
  <si>
    <t>The company received favourable reviews.</t>
  </si>
  <si>
    <t>feasible</t>
  </si>
  <si>
    <t>/ˈfiː.zə.bəl/</t>
  </si>
  <si>
    <t>khả thi</t>
  </si>
  <si>
    <t>possible and practical to do</t>
  </si>
  <si>
    <t>The proposal is financially feasible.</t>
  </si>
  <si>
    <t>fictional</t>
  </si>
  <si>
    <t>/ˈfɪk.ʃən.əl/</t>
  </si>
  <si>
    <t>hư cấu</t>
  </si>
  <si>
    <t>invented rather than real</t>
  </si>
  <si>
    <t>The story is based on fictional characters.</t>
  </si>
  <si>
    <t>flexibility</t>
  </si>
  <si>
    <t>/ˌflek.səˈbɪl.ə.ti/</t>
  </si>
  <si>
    <t>tính linh hoạt</t>
  </si>
  <si>
    <t>the ability to change or adapt easily</t>
  </si>
  <si>
    <t>Flexibility is an important skill in today's workplace.</t>
  </si>
  <si>
    <t>flexible</t>
  </si>
  <si>
    <t>/ˈflek.sə.bəl/</t>
  </si>
  <si>
    <t>linh hoạt</t>
  </si>
  <si>
    <t>able to change or adapt easily</t>
  </si>
  <si>
    <t>The company offers flexible working hours.</t>
  </si>
  <si>
    <t>flourish</t>
  </si>
  <si>
    <t>/ˈflʌr.ɪʃ/</t>
  </si>
  <si>
    <t>phát triển mạnh, thịnh vượng</t>
  </si>
  <si>
    <t>to grow or develop successfully</t>
  </si>
  <si>
    <t>Small businesses can flourish with the right support.</t>
  </si>
  <si>
    <t>forbid</t>
  </si>
  <si>
    <t>/fəˈbɪd/</t>
  </si>
  <si>
    <t>cấm</t>
  </si>
  <si>
    <t>to officially prevent something</t>
  </si>
  <si>
    <t>The school forbids students from smoking on campus.</t>
  </si>
  <si>
    <t>formalise</t>
  </si>
  <si>
    <t>/ˈfɔː.məl.aɪz/</t>
  </si>
  <si>
    <t>chính thức hóa</t>
  </si>
  <si>
    <t>to make something official</t>
  </si>
  <si>
    <t>The agreement was formalised in writing.</t>
  </si>
  <si>
    <t>fortunate</t>
  </si>
  <si>
    <t>/ˈfɔː.tʃən.ət/</t>
  </si>
  <si>
    <t>lucky and receiving good things</t>
  </si>
  <si>
    <t>We were fortunate to find help quickly.</t>
  </si>
  <si>
    <t>foundation</t>
  </si>
  <si>
    <t>/faʊnˈdeɪ.ʃən/</t>
  </si>
  <si>
    <t>nền tảng; cơ sở</t>
  </si>
  <si>
    <t>the basic support or structure of something</t>
  </si>
  <si>
    <t>Education is the foundation of a successful career.</t>
  </si>
  <si>
    <t>frankly</t>
  </si>
  <si>
    <t>/ˈfræŋk.li/</t>
  </si>
  <si>
    <t>thẳng thắn mà nói</t>
  </si>
  <si>
    <t>honestly and directly</t>
  </si>
  <si>
    <t>Frankly, I do not agree with that decision.</t>
  </si>
  <si>
    <t>freedom</t>
  </si>
  <si>
    <t>/ˈfriː.dəm/</t>
  </si>
  <si>
    <t>tự do</t>
  </si>
  <si>
    <t>the power or right to act as you wish</t>
  </si>
  <si>
    <t>Everyone deserves freedom of expression.</t>
  </si>
  <si>
    <t>frustration</t>
  </si>
  <si>
    <t>/frʌˈstreɪ.ʃən/</t>
  </si>
  <si>
    <t>sự thất vọng, bực bội</t>
  </si>
  <si>
    <t>the feeling of being upset because something is difficult</t>
  </si>
  <si>
    <t>He expressed his frustration with the slow progress.</t>
  </si>
  <si>
    <t>fulfil</t>
  </si>
  <si>
    <t>/fʊlˈfɪl/</t>
  </si>
  <si>
    <t>hoàn thành; thực hiện</t>
  </si>
  <si>
    <t>to achieve or carry out something</t>
  </si>
  <si>
    <t>She fulfilled all the requirements for the position.</t>
  </si>
  <si>
    <t>functioning</t>
  </si>
  <si>
    <t>/ˈfʌŋk.ʃən.ɪŋ/</t>
  </si>
  <si>
    <t>sự vận hành</t>
  </si>
  <si>
    <t>the way something works or operates</t>
  </si>
  <si>
    <t>The functioning of the system depends on regular maintenance.</t>
  </si>
  <si>
    <t>fundamental</t>
  </si>
  <si>
    <t>/ˌfʌn.dəˈmen.təl/</t>
  </si>
  <si>
    <t>cơ bản, nền tảng</t>
  </si>
  <si>
    <t>forming the base or most important part</t>
  </si>
  <si>
    <t>Trust is fundamental to any relationship.</t>
  </si>
  <si>
    <t>funding</t>
  </si>
  <si>
    <t>/ˈfʌn.dɪŋ/</t>
  </si>
  <si>
    <t>nguồn tài trợ</t>
  </si>
  <si>
    <t>money provided for a purpose</t>
  </si>
  <si>
    <t>The project received funding from the government.</t>
  </si>
  <si>
    <t>further</t>
  </si>
  <si>
    <t>/ˈfɜː.ðər/</t>
  </si>
  <si>
    <t>xa hơn; thêm nữa</t>
  </si>
  <si>
    <t>at a greater distance or to a greater degree</t>
  </si>
  <si>
    <t>We need to investigate the issue further.</t>
  </si>
  <si>
    <t>furthermore</t>
  </si>
  <si>
    <t>/ˌfɜː.ðəˈmɔː(r)/</t>
  </si>
  <si>
    <t>hơn nữa</t>
  </si>
  <si>
    <t>used to introduce additional information</t>
  </si>
  <si>
    <t>Furthermore, the proposal will reduce costs.</t>
  </si>
  <si>
    <t>gender</t>
  </si>
  <si>
    <t>/ˈdʒen.dər/</t>
  </si>
  <si>
    <t>giới tính</t>
  </si>
  <si>
    <t>the state of being male, female, or another identity</t>
  </si>
  <si>
    <t>The survey collected information about age and gender.</t>
  </si>
  <si>
    <t>generate</t>
  </si>
  <si>
    <t>/ˈdʒen.ə.reɪt/</t>
  </si>
  <si>
    <t>to produce or create something</t>
  </si>
  <si>
    <t>The campaign generated a lot of public interest.</t>
  </si>
  <si>
    <t>govern</t>
  </si>
  <si>
    <t>/ˈɡʌv.ən/</t>
  </si>
  <si>
    <t>cai trị, quản lý</t>
  </si>
  <si>
    <t>to control or manage a country or organization</t>
  </si>
  <si>
    <t>Laws help govern society.</t>
  </si>
  <si>
    <t>granting</t>
  </si>
  <si>
    <t>/ˈɡrɑːn.tɪŋ/</t>
  </si>
  <si>
    <t>việc cấp phát, trao</t>
  </si>
  <si>
    <t>the act of giving something officially</t>
  </si>
  <si>
    <t>The granting of scholarships helped many students.</t>
  </si>
  <si>
    <t>guarantee</t>
  </si>
  <si>
    <t>/ˌɡær.ənˈtiː/</t>
  </si>
  <si>
    <t>bảo đảm; cam kết</t>
  </si>
  <si>
    <t>a promise that something will happen</t>
  </si>
  <si>
    <t>The company guarantees customer satisfaction.</t>
  </si>
  <si>
    <t>guaranteed</t>
  </si>
  <si>
    <t>/ˌɡær.ənˈtiːd/</t>
  </si>
  <si>
    <t>được bảo đảm</t>
  </si>
  <si>
    <t>certain to happen because of a promise or agreement</t>
  </si>
  <si>
    <t>Success is not guaranteed in business.</t>
  </si>
  <si>
    <t>guideline</t>
  </si>
  <si>
    <t>/ˈɡaɪd.laɪn/</t>
  </si>
  <si>
    <t>hướng dẫn, nguyên tắc chỉ dẫn</t>
  </si>
  <si>
    <t>a rule or piece of advice that helps people decide what to do</t>
  </si>
  <si>
    <t>Follow the safety guidelines carefully.</t>
  </si>
  <si>
    <t>handle</t>
  </si>
  <si>
    <t>/ˈhæn.dəl/</t>
  </si>
  <si>
    <t>xử lý, giải quyết</t>
  </si>
  <si>
    <t>to deal with a situation or problem</t>
  </si>
  <si>
    <t>She handled the complaint professionally.</t>
  </si>
  <si>
    <t>harmful</t>
  </si>
  <si>
    <t>/ˈhɑːm.fəl/</t>
  </si>
  <si>
    <t>có hại</t>
  </si>
  <si>
    <t>causing damage or negative effects</t>
  </si>
  <si>
    <t>Smoking is harmful to your health.</t>
  </si>
  <si>
    <t>hesitant</t>
  </si>
  <si>
    <t>/ˈhez.ɪ.tənt/</t>
  </si>
  <si>
    <t>uncertain about doing something</t>
  </si>
  <si>
    <t>He was hesitant to invest his money.</t>
  </si>
  <si>
    <t>hesitation</t>
  </si>
  <si>
    <t>/ˌhez.ɪˈteɪ.ʃən/</t>
  </si>
  <si>
    <t>sự do dự</t>
  </si>
  <si>
    <t>a pause caused by uncertainty</t>
  </si>
  <si>
    <t>Her hesitation suggested that she was unsure.</t>
  </si>
  <si>
    <t>highlighted</t>
  </si>
  <si>
    <t>/ˈhaɪ.laɪ.tɪd/</t>
  </si>
  <si>
    <t>được nhấn mạnh</t>
  </si>
  <si>
    <t>given special importance or attention</t>
  </si>
  <si>
    <t>The highlighted points should be reviewed carefully.</t>
  </si>
  <si>
    <t>honourable</t>
  </si>
  <si>
    <t>/ˈɒn.ər.ə.bəl/</t>
  </si>
  <si>
    <t>đáng kính, đáng tôn trọng</t>
  </si>
  <si>
    <t>deserving respect and admiration</t>
  </si>
  <si>
    <t>He has an honourable reputation in the community.</t>
  </si>
  <si>
    <t>housework</t>
  </si>
  <si>
    <t>/ˈhaʊs.wɜːk/</t>
  </si>
  <si>
    <t>việc nhà</t>
  </si>
  <si>
    <t>work done to keep a home clean and organized</t>
  </si>
  <si>
    <t>We share the housework equally.</t>
  </si>
  <si>
    <t>humanity</t>
  </si>
  <si>
    <t>/hjuːˈmæn.ə.ti/</t>
  </si>
  <si>
    <t>nhân loại</t>
  </si>
  <si>
    <t>all people considered as a group</t>
  </si>
  <si>
    <t>Technology has changed the way humanity lives.</t>
  </si>
  <si>
    <t>humiliate</t>
  </si>
  <si>
    <t>/hjuːˈmɪl.i.eɪt/</t>
  </si>
  <si>
    <t>làm nhục</t>
  </si>
  <si>
    <t>to make someone feel ashamed or embarrassed</t>
  </si>
  <si>
    <t>He was humiliated in front of his classmates.</t>
  </si>
  <si>
    <t>ideal</t>
  </si>
  <si>
    <t>/aɪˈdɪə.l/</t>
  </si>
  <si>
    <t>lý tưởng</t>
  </si>
  <si>
    <t>the best possible or most suitable</t>
  </si>
  <si>
    <t>This location is ideal for a family holiday.</t>
  </si>
  <si>
    <t>identification</t>
  </si>
  <si>
    <t>/aɪˌden.tɪ.fɪˈkeɪ.ʃən/</t>
  </si>
  <si>
    <t>sự nhận dạng</t>
  </si>
  <si>
    <t>the process of recognizing someone or something</t>
  </si>
  <si>
    <t>Identification is required at the airport.</t>
  </si>
  <si>
    <t>identify</t>
  </si>
  <si>
    <t>/aɪˈden.tɪ.faɪ/</t>
  </si>
  <si>
    <t>nhận ra, xác định</t>
  </si>
  <si>
    <t>to recognize or establish who or what someone is</t>
  </si>
  <si>
    <t>Scientists identified the cause of the problem.</t>
  </si>
  <si>
    <t>ignorance</t>
  </si>
  <si>
    <t>/ˈɪɡ.nər.əns/</t>
  </si>
  <si>
    <t>sự thiếu hiểu biết</t>
  </si>
  <si>
    <t>lack of knowledge or information</t>
  </si>
  <si>
    <t>His comments showed ignorance of the issue.</t>
  </si>
  <si>
    <t>illustration</t>
  </si>
  <si>
    <t>/ˌɪl.əˈstreɪ.ʃən/</t>
  </si>
  <si>
    <t>sự minh họa</t>
  </si>
  <si>
    <t>an example, picture, or explanation that makes something clear</t>
  </si>
  <si>
    <t>The book contains helpful illustrations.</t>
  </si>
  <si>
    <t>illustrative</t>
  </si>
  <si>
    <t>/ˈɪl.ə.strə.tɪv/</t>
  </si>
  <si>
    <t>mang tính minh họa</t>
  </si>
  <si>
    <t>serving as an example or explanation</t>
  </si>
  <si>
    <t>The chart is illustrative rather than exact.</t>
  </si>
  <si>
    <t>imitation</t>
  </si>
  <si>
    <t>/ˌɪm.ɪˈteɪ.ʃən/</t>
  </si>
  <si>
    <t>sự bắt chước</t>
  </si>
  <si>
    <t>the act of copying someone or something</t>
  </si>
  <si>
    <t>Children learn through imitation.</t>
  </si>
  <si>
    <t>immune</t>
  </si>
  <si>
    <t>/ɪˈmjuːn/</t>
  </si>
  <si>
    <t>miễn dịch</t>
  </si>
  <si>
    <t>protected against a disease</t>
  </si>
  <si>
    <t>Some people are naturally immune to the virus.</t>
  </si>
  <si>
    <t>implementation</t>
  </si>
  <si>
    <t>/ˌɪm.plɪ.mənˈteɪ.ʃən/</t>
  </si>
  <si>
    <t>sự thực hiện</t>
  </si>
  <si>
    <t>the process of putting a plan into action</t>
  </si>
  <si>
    <t>The implementation of the policy took several months.</t>
  </si>
  <si>
    <t>imply</t>
  </si>
  <si>
    <t>/ɪmˈplaɪ/</t>
  </si>
  <si>
    <t>ngụ ý</t>
  </si>
  <si>
    <t>to suggest something without stating it directly</t>
  </si>
  <si>
    <t>Are you implying that I made a mistake?</t>
  </si>
  <si>
    <t>impose</t>
  </si>
  <si>
    <t>/ɪmˈpəʊz/</t>
  </si>
  <si>
    <t>áp đặt</t>
  </si>
  <si>
    <t>to force something to be accepted</t>
  </si>
  <si>
    <t>The government imposed new regulations.</t>
  </si>
  <si>
    <t>impressive</t>
  </si>
  <si>
    <t>/ɪmˈpres.ɪv/</t>
  </si>
  <si>
    <t>ấn tượng</t>
  </si>
  <si>
    <t>causing admiration or respect</t>
  </si>
  <si>
    <t>She gave an impressive performance.</t>
  </si>
  <si>
    <t>inadequate</t>
  </si>
  <si>
    <t>/ɪnˈæd.ɪ.kwət/</t>
  </si>
  <si>
    <t>không đầy đủ</t>
  </si>
  <si>
    <t>not enough or not good enough</t>
  </si>
  <si>
    <t>The explanation was inadequate.</t>
  </si>
  <si>
    <t>incentive</t>
  </si>
  <si>
    <t>/ɪnˈsen.tɪv/</t>
  </si>
  <si>
    <t>động lực, sự khuyến khích</t>
  </si>
  <si>
    <t>something that encourages action</t>
  </si>
  <si>
    <t>Bonuses provide an incentive to work harder.</t>
  </si>
  <si>
    <t>incidentally</t>
  </si>
  <si>
    <t>/ˌɪn.sɪˈden.təl.i/</t>
  </si>
  <si>
    <t>nhân tiện</t>
  </si>
  <si>
    <t>used when adding related information</t>
  </si>
  <si>
    <t>Incidentally, I saw your brother yesterday.</t>
  </si>
  <si>
    <t>inclusion</t>
  </si>
  <si>
    <t>/ɪnˈkluː.ʒən/</t>
  </si>
  <si>
    <t>sự bao gồm</t>
  </si>
  <si>
    <t>the act of making someone part of a group</t>
  </si>
  <si>
    <t>The company promotes inclusion in the workplace.</t>
  </si>
  <si>
    <t>increasingly</t>
  </si>
  <si>
    <t>/ɪnˈkriː.sɪŋ.li/</t>
  </si>
  <si>
    <t>ngày càng</t>
  </si>
  <si>
    <t>more and more over time</t>
  </si>
  <si>
    <t>People are increasingly concerned about privacy.</t>
  </si>
  <si>
    <t>incredible</t>
  </si>
  <si>
    <t>/ɪnˈkred.ə.bəl/</t>
  </si>
  <si>
    <t>đáng kinh ngạc</t>
  </si>
  <si>
    <t>extremely good, surprising, or difficult to believe</t>
  </si>
  <si>
    <t>The athlete showed incredible determination.</t>
  </si>
  <si>
    <t>independence</t>
  </si>
  <si>
    <t>/ˌɪn.dɪˈpen.dəns/</t>
  </si>
  <si>
    <t>sự độc lập</t>
  </si>
  <si>
    <t>the state of being free from control by others</t>
  </si>
  <si>
    <t>Financial independence gives people more freedom.</t>
  </si>
  <si>
    <t>indicate</t>
  </si>
  <si>
    <t>/ˈɪn.dɪ.keɪt/</t>
  </si>
  <si>
    <t>chỉ ra</t>
  </si>
  <si>
    <t>to show, point out, or be a sign of something</t>
  </si>
  <si>
    <t>The results indicate a positive trend.</t>
  </si>
  <si>
    <t>indicator</t>
  </si>
  <si>
    <t>/ˈɪn.dɪ.keɪ.tər/</t>
  </si>
  <si>
    <t>chỉ số</t>
  </si>
  <si>
    <t>a sign or measurement that shows a condition or change</t>
  </si>
  <si>
    <t>Employment rates are an important economic indicator.</t>
  </si>
  <si>
    <t>ineffective</t>
  </si>
  <si>
    <t>/ˌɪn.ɪˈfek.tɪv/</t>
  </si>
  <si>
    <t>không hiệu quả</t>
  </si>
  <si>
    <t>not producing the desired result</t>
  </si>
  <si>
    <t>The treatment proved ineffective.</t>
  </si>
  <si>
    <t>inequality</t>
  </si>
  <si>
    <t>/ˌɪn.ɪˈkwɒl.ə.ti/</t>
  </si>
  <si>
    <t>sự bất bình đẳng</t>
  </si>
  <si>
    <t>an unfair difference in opportunities or treatment</t>
  </si>
  <si>
    <t>Many organizations work to reduce inequality.</t>
  </si>
  <si>
    <t>inevitable</t>
  </si>
  <si>
    <t>/ɪnˈev.ɪ.tə.bəl/</t>
  </si>
  <si>
    <t>không thể tránh khỏi</t>
  </si>
  <si>
    <t>certain to happen and impossible to avoid</t>
  </si>
  <si>
    <t>Change is inevitable in a growing business.</t>
  </si>
  <si>
    <t>inevitably</t>
  </si>
  <si>
    <t>/ɪnˈev.ɪ.tə.bli/</t>
  </si>
  <si>
    <t>một cách không thể tránh khỏi</t>
  </si>
  <si>
    <t>in a way that is certain to happen</t>
  </si>
  <si>
    <t>Technology will inevitably continue to develop.</t>
  </si>
  <si>
    <t>influential</t>
  </si>
  <si>
    <t>/ˌɪn.fluˈen.ʃəl/</t>
  </si>
  <si>
    <t>có ảnh hưởng</t>
  </si>
  <si>
    <t>able to influence people or decisions</t>
  </si>
  <si>
    <t>She is an influential figure in education.</t>
  </si>
  <si>
    <t>informative</t>
  </si>
  <si>
    <t>/ɪnˈfɔː.mə.tɪv/</t>
  </si>
  <si>
    <t>nhiều thông tin</t>
  </si>
  <si>
    <t>providing useful information</t>
  </si>
  <si>
    <t>The documentary was both informative and entertaining.</t>
  </si>
  <si>
    <t>inherit</t>
  </si>
  <si>
    <t>/ɪnˈher.ɪt/</t>
  </si>
  <si>
    <t>thừa kế</t>
  </si>
  <si>
    <t>to receive money, property, or qualities from someone</t>
  </si>
  <si>
    <t>She inherited her grandmother's house.</t>
  </si>
  <si>
    <t>initial</t>
  </si>
  <si>
    <t>/ɪˈnɪʃ.əl/</t>
  </si>
  <si>
    <t>ban đầu</t>
  </si>
  <si>
    <t>existing or happening at the beginning</t>
  </si>
  <si>
    <t>My initial reaction was surprise.</t>
  </si>
  <si>
    <t>initially</t>
  </si>
  <si>
    <t>/ɪˈnɪʃ.əl.i/</t>
  </si>
  <si>
    <t>lúc đầu, ban đầu</t>
  </si>
  <si>
    <t>at the beginning of a process or situation</t>
  </si>
  <si>
    <t>Initially, the project faced several challenges.</t>
  </si>
  <si>
    <t>initiative</t>
  </si>
  <si>
    <t>/ɪˈnɪʃ.ə.tɪv/</t>
  </si>
  <si>
    <t>sáng kiến</t>
  </si>
  <si>
    <t>a new plan or action intended to solve a problem</t>
  </si>
  <si>
    <t>The company launched an initiative to reduce waste.</t>
  </si>
  <si>
    <t>innovative</t>
  </si>
  <si>
    <t>/ˈɪn.ə.və.tɪv/</t>
  </si>
  <si>
    <t>đổi mới, sáng tạo</t>
  </si>
  <si>
    <t>introducing new ideas or methods</t>
  </si>
  <si>
    <t>The startup is known for its innovative products.</t>
  </si>
  <si>
    <t>inquiry</t>
  </si>
  <si>
    <t>sự tìm hiểu, điều tra</t>
  </si>
  <si>
    <t>We received an inquiry about the training course.</t>
  </si>
  <si>
    <t>insight</t>
  </si>
  <si>
    <t>/ˈɪn.saɪt/</t>
  </si>
  <si>
    <t>sự thấu hiểu sâu sắc</t>
  </si>
  <si>
    <t>a clear and deep understanding of something</t>
  </si>
  <si>
    <t>The report provides valuable insight into consumer behavior.</t>
  </si>
  <si>
    <t>inspector</t>
  </si>
  <si>
    <t>/ɪnˈspek.tər/</t>
  </si>
  <si>
    <t>thanh tra viên</t>
  </si>
  <si>
    <t>a person whose job is to check that rules are followed</t>
  </si>
  <si>
    <t>A safety inspector visited the factory.</t>
  </si>
  <si>
    <t>installation</t>
  </si>
  <si>
    <t>/ˌɪn.stəˈleɪ.ʃən/</t>
  </si>
  <si>
    <t>sự lắp đặt</t>
  </si>
  <si>
    <t>the process of putting equipment in place</t>
  </si>
  <si>
    <t>The installation of the new system took two days.</t>
  </si>
  <si>
    <t>instant</t>
  </si>
  <si>
    <t>/ˈɪn.stənt/</t>
  </si>
  <si>
    <t>tức thì</t>
  </si>
  <si>
    <t>happening immediately</t>
  </si>
  <si>
    <t>We received an instant response to our request.</t>
  </si>
  <si>
    <t>insufficient</t>
  </si>
  <si>
    <t>/ˌɪn.səˈfɪʃ.ənt/</t>
  </si>
  <si>
    <t>không đủ</t>
  </si>
  <si>
    <t>not enough in amount or quality</t>
  </si>
  <si>
    <t>The evidence was insufficient to support the claim.</t>
  </si>
  <si>
    <t>integrate</t>
  </si>
  <si>
    <t>/ˈɪn.tɪ.ɡreɪt/</t>
  </si>
  <si>
    <t>hòa nhập; tích hợp</t>
  </si>
  <si>
    <t>to combine with something or become part of it</t>
  </si>
  <si>
    <t>New employees are encouraged to integrate into the team quickly.</t>
  </si>
  <si>
    <t>intellectual</t>
  </si>
  <si>
    <t>/ˌɪn.təlˈek.tʃu.əl/</t>
  </si>
  <si>
    <t>thuộc trí tuệ</t>
  </si>
  <si>
    <t>relating to the ability to think and understand</t>
  </si>
  <si>
    <t>The book stimulated intellectual discussion.</t>
  </si>
  <si>
    <t>intense</t>
  </si>
  <si>
    <t>/ɪnˈtens/</t>
  </si>
  <si>
    <t>dữ dội, mãnh liệt</t>
  </si>
  <si>
    <t>extremely strong or serious</t>
  </si>
  <si>
    <t>The competition was intense.</t>
  </si>
  <si>
    <t>intensive</t>
  </si>
  <si>
    <t>/ɪnˈten.sɪv/</t>
  </si>
  <si>
    <t>chuyên sâu, cường độ cao</t>
  </si>
  <si>
    <t>involving a lot of effort in a short time</t>
  </si>
  <si>
    <t>She completed an intensive language course.</t>
  </si>
  <si>
    <t>intentioned</t>
  </si>
  <si>
    <t>/ɪnˈten.ʃənd/</t>
  </si>
  <si>
    <t>có ý tốt (thường trong well-intentioned)</t>
  </si>
  <si>
    <t>having good intentions</t>
  </si>
  <si>
    <t>His comments were well-intentioned but not helpful.</t>
  </si>
  <si>
    <t>interaction</t>
  </si>
  <si>
    <t>/ˌɪn.tərˈæk.ʃən/</t>
  </si>
  <si>
    <t>sự tương tác</t>
  </si>
  <si>
    <t>communication or activity between people or things</t>
  </si>
  <si>
    <t>Social interaction is important for mental well-being.</t>
  </si>
  <si>
    <t>interpret</t>
  </si>
  <si>
    <t>/ɪnˈtɜː.prɪt/</t>
  </si>
  <si>
    <t>diễn giải</t>
  </si>
  <si>
    <t>to explain the meaning of something</t>
  </si>
  <si>
    <t>Different people may interpret the same message differently.</t>
  </si>
  <si>
    <t>interpretation</t>
  </si>
  <si>
    <t>/ɪnˌtɜː.prɪˈteɪ.ʃən/</t>
  </si>
  <si>
    <t>sự diễn giải</t>
  </si>
  <si>
    <t>an explanation of the meaning of something</t>
  </si>
  <si>
    <t>Her interpretation of the novel was interesting.</t>
  </si>
  <si>
    <t>interrupt</t>
  </si>
  <si>
    <t>/ˌɪn.təˈrʌpt/</t>
  </si>
  <si>
    <t>ngắt lời; làm gián đoạn</t>
  </si>
  <si>
    <t>to stop someone while they are speaking or doing something</t>
  </si>
  <si>
    <t>Please do not interrupt the speaker.</t>
  </si>
  <si>
    <t>interval</t>
  </si>
  <si>
    <t>/ˈɪn.tə.vəl/</t>
  </si>
  <si>
    <t>khoảng thời gian giữa hai sự kiện</t>
  </si>
  <si>
    <t>a period of time between two events</t>
  </si>
  <si>
    <t>There was a short interval between the sessions.</t>
  </si>
  <si>
    <t>intervention</t>
  </si>
  <si>
    <t>/ˌɪn.təˈven.ʃən/</t>
  </si>
  <si>
    <t>sự can thiệp</t>
  </si>
  <si>
    <t>action taken to improve or change a situation</t>
  </si>
  <si>
    <t>Early intervention can prevent serious problems.</t>
  </si>
  <si>
    <t>intimate</t>
  </si>
  <si>
    <t>/ˈɪn.tɪ.mət/</t>
  </si>
  <si>
    <t>thân mật, gần gũi</t>
  </si>
  <si>
    <t>having a close personal relationship</t>
  </si>
  <si>
    <t>They shared intimate details of their lives.</t>
  </si>
  <si>
    <t>involvement</t>
  </si>
  <si>
    <t>/ɪnˈvɒlv.mənt/</t>
  </si>
  <si>
    <t>sự tham gia</t>
  </si>
  <si>
    <t>the act of taking part in something</t>
  </si>
  <si>
    <t>Parent involvement improves student performance.</t>
  </si>
  <si>
    <t>irritate</t>
  </si>
  <si>
    <t>/ˈɪr.ɪ.teɪt/</t>
  </si>
  <si>
    <t>làm khó chịu</t>
  </si>
  <si>
    <t>to annoy someone</t>
  </si>
  <si>
    <t>The constant noise irritates the neighbors.</t>
  </si>
  <si>
    <t>isolate</t>
  </si>
  <si>
    <t>/ˈaɪ.sə.leɪt/</t>
  </si>
  <si>
    <t>cô lập</t>
  </si>
  <si>
    <t>to separate someone or something from others</t>
  </si>
  <si>
    <t>The disease forced authorities to isolate patients.</t>
  </si>
  <si>
    <t>isolated</t>
  </si>
  <si>
    <t>/ˈaɪ.sə.leɪ.tɪd/</t>
  </si>
  <si>
    <t>bị cô lập</t>
  </si>
  <si>
    <t>separated from other people or places</t>
  </si>
  <si>
    <t>He felt isolated after moving to a new city.</t>
  </si>
  <si>
    <t>judgement</t>
  </si>
  <si>
    <t>/ˈdʒʌdʒ.mənt/</t>
  </si>
  <si>
    <t>sự phán đoán; nhận định</t>
  </si>
  <si>
    <t>the ability to make sensible decisions</t>
  </si>
  <si>
    <t>Good judgement is important in leadership.</t>
  </si>
  <si>
    <t>justification</t>
  </si>
  <si>
    <t>/ˌdʒʌs.tɪ.fɪˈkeɪ.ʃən/</t>
  </si>
  <si>
    <t>sự biện minh</t>
  </si>
  <si>
    <t>a reason that explains or defends something</t>
  </si>
  <si>
    <t>There is no justification for such behavior.</t>
  </si>
  <si>
    <t>justify</t>
  </si>
  <si>
    <t>/ˈdʒʌs.tɪ.faɪ/</t>
  </si>
  <si>
    <t>biện minh</t>
  </si>
  <si>
    <t>to show that something is reasonable or right</t>
  </si>
  <si>
    <t>How can you justify that decision?</t>
  </si>
  <si>
    <t>labour</t>
  </si>
  <si>
    <t>/ˈleɪ.bər/</t>
  </si>
  <si>
    <t>lao động; nhân công</t>
  </si>
  <si>
    <t>work, especially physical work</t>
  </si>
  <si>
    <t>The project required a large amount of labour.</t>
  </si>
  <si>
    <t>landlord</t>
  </si>
  <si>
    <t>/ˈlænd.lɔːd/</t>
  </si>
  <si>
    <t>chủ nhà cho thuê</t>
  </si>
  <si>
    <t>a person who owns property and rents it to others</t>
  </si>
  <si>
    <t>The landlord agreed to repair the roof.</t>
  </si>
  <si>
    <t>latter</t>
  </si>
  <si>
    <t>/ˈlæt.ər/</t>
  </si>
  <si>
    <t>cái/thứ sau trong hai cái</t>
  </si>
  <si>
    <t>the second of two things mentioned</t>
  </si>
  <si>
    <t>Of the two options, I prefer the latter.</t>
  </si>
  <si>
    <t>leaderships</t>
  </si>
  <si>
    <t>/ˈliː.də.ʃɪps/</t>
  </si>
  <si>
    <t>các vị trí lãnh đạo</t>
  </si>
  <si>
    <t>leadership roles or groups of leaders</t>
  </si>
  <si>
    <t>Effective leaderships are rare in times of crisis.</t>
  </si>
  <si>
    <t>legislation</t>
  </si>
  <si>
    <t>/ˌledʒ.ɪˈsleɪ.ʃən/</t>
  </si>
  <si>
    <t>pháp luật</t>
  </si>
  <si>
    <t>laws made by a government</t>
  </si>
  <si>
    <t>New legislation was introduced to protect consumers.</t>
  </si>
  <si>
    <t>legitimate</t>
  </si>
  <si>
    <t>/lɪˈdʒɪt.ɪ.mət/</t>
  </si>
  <si>
    <t>hợp pháp; chính đáng</t>
  </si>
  <si>
    <t>allowed by law or reasonable</t>
  </si>
  <si>
    <t>The company has a legitimate reason for the change.</t>
  </si>
  <si>
    <t>liberal</t>
  </si>
  <si>
    <t>/ˈlɪb.ər.əl/</t>
  </si>
  <si>
    <t>cởi mở; tự do</t>
  </si>
  <si>
    <t>willing to accept different ideas</t>
  </si>
  <si>
    <t>She has a liberal attitude toward education.</t>
  </si>
  <si>
    <t>lifetime</t>
  </si>
  <si>
    <t>/ˈlaɪf.taɪm/</t>
  </si>
  <si>
    <t>cả đời</t>
  </si>
  <si>
    <t>the period of a person's life</t>
  </si>
  <si>
    <t>It was the opportunity of a lifetime.</t>
  </si>
  <si>
    <t>likelihood</t>
  </si>
  <si>
    <t>/ˈlaɪk.li.hʊd/</t>
  </si>
  <si>
    <t>khả năng xảy ra</t>
  </si>
  <si>
    <t>the chance that something will happen</t>
  </si>
  <si>
    <t>There is a high likelihood of success.</t>
  </si>
  <si>
    <t>likewise</t>
  </si>
  <si>
    <t>/ˈlaɪk.waɪz/</t>
  </si>
  <si>
    <t>tương tự như vậy</t>
  </si>
  <si>
    <t>in the same way</t>
  </si>
  <si>
    <t>Likewise, employees should follow the new policy.</t>
  </si>
  <si>
    <t>limitation</t>
  </si>
  <si>
    <t>/ˌlɪm.ɪˈteɪ.ʃən/</t>
  </si>
  <si>
    <t>sự hạn chế</t>
  </si>
  <si>
    <t>something that restricts or controls what is possible</t>
  </si>
  <si>
    <t>Budget limitations affected the project.</t>
  </si>
  <si>
    <t>literally</t>
  </si>
  <si>
    <t>/ˈlɪt.ər.əl.i/</t>
  </si>
  <si>
    <t>theo nghĩa đen; thực sự</t>
  </si>
  <si>
    <t>in a literal sense or truly</t>
  </si>
  <si>
    <t>I was literally shocked by the news.</t>
  </si>
  <si>
    <t>lively</t>
  </si>
  <si>
    <t>/ˈlaɪv.li/</t>
  </si>
  <si>
    <t>sôi động</t>
  </si>
  <si>
    <t>full of energy and activity</t>
  </si>
  <si>
    <t>The city has a lively nightlife.</t>
  </si>
  <si>
    <t>logical</t>
  </si>
  <si>
    <t>/ˈlɒdʒ.ɪ.kəl/</t>
  </si>
  <si>
    <t>hợp lý, logic</t>
  </si>
  <si>
    <t>based on clear reasoning</t>
  </si>
  <si>
    <t>Your explanation sounds logical.</t>
  </si>
  <si>
    <t>long-term</t>
  </si>
  <si>
    <t>/ˌlɒŋˈtɜːm/</t>
  </si>
  <si>
    <t>dài hạn</t>
  </si>
  <si>
    <t>continuing for a long period of time</t>
  </si>
  <si>
    <t>They are working on a long-term solution.</t>
  </si>
  <si>
    <t>loyalty</t>
  </si>
  <si>
    <t>/ˈlɔɪ.əl.ti/</t>
  </si>
  <si>
    <t>lòng trung thành</t>
  </si>
  <si>
    <t>strong support or faithfulness</t>
  </si>
  <si>
    <t>Customer loyalty is important for business success.</t>
  </si>
  <si>
    <t>mainstream</t>
  </si>
  <si>
    <t>/ˈmeɪn.striːm/</t>
  </si>
  <si>
    <t>dòng chính, phổ biến</t>
  </si>
  <si>
    <t>accepted or used by most people</t>
  </si>
  <si>
    <t>Online shopping has become mainstream.</t>
  </si>
  <si>
    <t>maintain</t>
  </si>
  <si>
    <t>/meɪnˈteɪn/</t>
  </si>
  <si>
    <t>duy trì</t>
  </si>
  <si>
    <t>to keep something at the same level or condition</t>
  </si>
  <si>
    <t>Regular exercise helps maintain good health.</t>
  </si>
  <si>
    <t>maintenance</t>
  </si>
  <si>
    <t>/ˈmeɪn.tən.əns/</t>
  </si>
  <si>
    <t>sự bảo trì</t>
  </si>
  <si>
    <t>the work of keeping something in good condition</t>
  </si>
  <si>
    <t>The building requires regular maintenance.</t>
  </si>
  <si>
    <t>majority</t>
  </si>
  <si>
    <t>/məˈdʒɒr.ə.ti/</t>
  </si>
  <si>
    <t>đa số</t>
  </si>
  <si>
    <t>most of the people or things in a group</t>
  </si>
  <si>
    <t>The majority of students passed the exam.</t>
  </si>
  <si>
    <t>manipulate</t>
  </si>
  <si>
    <t>/məˈnɪp.jə.leɪt/</t>
  </si>
  <si>
    <t>thao túng</t>
  </si>
  <si>
    <t>to control or influence someone unfairly</t>
  </si>
  <si>
    <t>He tried to manipulate the situation for his benefit.</t>
  </si>
  <si>
    <t>maximum</t>
  </si>
  <si>
    <t>/ˈmæk.sɪ.məm/</t>
  </si>
  <si>
    <t>tối đa</t>
  </si>
  <si>
    <t>the greatest amount possible</t>
  </si>
  <si>
    <t>The room has a maximum capacity of 100 people.</t>
  </si>
  <si>
    <t>meaningful</t>
  </si>
  <si>
    <t>/ˈmiː.nɪŋ.fəl/</t>
  </si>
  <si>
    <t>có ý nghĩa</t>
  </si>
  <si>
    <t>having importance or value</t>
  </si>
  <si>
    <t>We had a meaningful conversation about our future.</t>
  </si>
  <si>
    <t>meanwhile</t>
  </si>
  <si>
    <t>/ˈmiːn.waɪl/</t>
  </si>
  <si>
    <t>trong khi đó</t>
  </si>
  <si>
    <t>at the same time or during the same period</t>
  </si>
  <si>
    <t>She studied for the exam; meanwhile, her brother watched TV.</t>
  </si>
  <si>
    <t>measurement</t>
  </si>
  <si>
    <t>/ˈmeʒ.ər.mənt/</t>
  </si>
  <si>
    <t>sự đo lường</t>
  </si>
  <si>
    <t>the act of measuring something</t>
  </si>
  <si>
    <t>Accurate measurement is essential in engineering.</t>
  </si>
  <si>
    <t>mechanism</t>
  </si>
  <si>
    <t>/ˈmek.ə.nɪ.zəm/</t>
  </si>
  <si>
    <t>cơ chế</t>
  </si>
  <si>
    <t>a system or process by which something works</t>
  </si>
  <si>
    <t>The body has a natural mechanism for healing.</t>
  </si>
  <si>
    <t>membership</t>
  </si>
  <si>
    <t>/ˈmem.bə.ʃɪp/</t>
  </si>
  <si>
    <t>tư cách thành viên</t>
  </si>
  <si>
    <t>the state of belonging to a group or organization</t>
  </si>
  <si>
    <t>Gym membership has increased this year.</t>
  </si>
  <si>
    <t>merely</t>
  </si>
  <si>
    <t>/ˈmɪə.li/</t>
  </si>
  <si>
    <t>chỉ, đơn thuần</t>
  </si>
  <si>
    <t>only and nothing more</t>
  </si>
  <si>
    <t>It was merely a misunderstanding.</t>
  </si>
  <si>
    <t>migrate</t>
  </si>
  <si>
    <t>/maɪˈɡreɪt/</t>
  </si>
  <si>
    <t>di cư</t>
  </si>
  <si>
    <t>to move from one place to another, often permanently</t>
  </si>
  <si>
    <t>Many people migrate to cities for better opportunities.</t>
  </si>
  <si>
    <t>mindful</t>
  </si>
  <si>
    <t>/ˈmaɪnd.fəl/</t>
  </si>
  <si>
    <t>chú tâm, lưu tâm</t>
  </si>
  <si>
    <t>aware of and paying attention to something</t>
  </si>
  <si>
    <t>Try to be mindful of other people's feelings.</t>
  </si>
  <si>
    <t>mindset</t>
  </si>
  <si>
    <t>/ˈmaɪnd.set/</t>
  </si>
  <si>
    <t>tư duy</t>
  </si>
  <si>
    <t>a particular way of thinking</t>
  </si>
  <si>
    <t>A positive mindset can improve performance.</t>
  </si>
  <si>
    <t>minimum</t>
  </si>
  <si>
    <t>/ˈmɪn.ɪ.məm/</t>
  </si>
  <si>
    <t>tối thiểu</t>
  </si>
  <si>
    <t>the smallest amount possible</t>
  </si>
  <si>
    <t>The minimum age for entry is 18.</t>
  </si>
  <si>
    <t>misleading</t>
  </si>
  <si>
    <t>/ˌmɪsˈliː.dɪŋ/</t>
  </si>
  <si>
    <t>gây hiểu lầm</t>
  </si>
  <si>
    <t>causing someone to believe something that is not true</t>
  </si>
  <si>
    <t>The advertisement was misleading.</t>
  </si>
  <si>
    <t>moderately</t>
  </si>
  <si>
    <t>/ˈmɒd.ər.ət.li/</t>
  </si>
  <si>
    <t>ở mức vừa phải</t>
  </si>
  <si>
    <t>to a reasonable or limited degree</t>
  </si>
  <si>
    <t>The restaurant was moderately busy.</t>
  </si>
  <si>
    <t>moreover</t>
  </si>
  <si>
    <t>/mɔːrˈəʊ.vər/</t>
  </si>
  <si>
    <t>used to add extra information</t>
  </si>
  <si>
    <t>Moreover, the plan will save money.</t>
  </si>
  <si>
    <t>motivation</t>
  </si>
  <si>
    <t>/ˌməʊ.tɪˈveɪ.ʃən/</t>
  </si>
  <si>
    <t>động lực</t>
  </si>
  <si>
    <t>the reason why someone wants to do something</t>
  </si>
  <si>
    <t>Money is not his main motivation for working hard.</t>
  </si>
  <si>
    <t>mutual</t>
  </si>
  <si>
    <t>/ˈmjuː.tʃu.əl/</t>
  </si>
  <si>
    <t>lẫn nhau, chung</t>
  </si>
  <si>
    <t>shared by two or more people</t>
  </si>
  <si>
    <t>The agreement was based on mutual trust.</t>
  </si>
  <si>
    <t>necessity</t>
  </si>
  <si>
    <t>/nəˈses.ə.ti/</t>
  </si>
  <si>
    <t>sự cần thiết</t>
  </si>
  <si>
    <t>something that is needed</t>
  </si>
  <si>
    <t>Access to clean water is a basic necessity.</t>
  </si>
  <si>
    <t>neglect</t>
  </si>
  <si>
    <t>/nɪˈɡlekt/</t>
  </si>
  <si>
    <t>bỏ bê</t>
  </si>
  <si>
    <t>to fail to give proper care or attention</t>
  </si>
  <si>
    <t>He neglected his health for many years.</t>
  </si>
  <si>
    <t>negotiate</t>
  </si>
  <si>
    <t>/nɪˈɡəʊ.ʃi.eɪt/</t>
  </si>
  <si>
    <t>đàm phán</t>
  </si>
  <si>
    <t>to discuss something in order to reach an agreement</t>
  </si>
  <si>
    <t>The two companies negotiated a new contract.</t>
  </si>
  <si>
    <t>neutral</t>
  </si>
  <si>
    <t>/ˈnjuː.trəl/</t>
  </si>
  <si>
    <t>trung lập</t>
  </si>
  <si>
    <t>not supporting either side in a disagreement</t>
  </si>
  <si>
    <t>The journalist remained neutral throughout the debate.</t>
  </si>
  <si>
    <t>nevertheless</t>
  </si>
  <si>
    <t>/ˌnev.ə.ðəˈles/</t>
  </si>
  <si>
    <t>despite what has just been said</t>
  </si>
  <si>
    <t>The journey was long; nevertheless, it was enjoyable.</t>
  </si>
  <si>
    <t>nonetheless</t>
  </si>
  <si>
    <t>/ˌnʌn.ðəˈles/</t>
  </si>
  <si>
    <t>tuy vậy</t>
  </si>
  <si>
    <t>The evidence was limited; nonetheless, the decision was made.</t>
  </si>
  <si>
    <t>norm</t>
  </si>
  <si>
    <t>/nɔːm/</t>
  </si>
  <si>
    <t>chuẩn mực</t>
  </si>
  <si>
    <t>a standard of behavior that is considered normal</t>
  </si>
  <si>
    <t>Social norms vary between cultures.</t>
  </si>
  <si>
    <t>noteworthy</t>
  </si>
  <si>
    <t>/ˈnəʊtˌwɜː.ði/</t>
  </si>
  <si>
    <t>deserving attention because it is important</t>
  </si>
  <si>
    <t>The report contains several noteworthy findings.</t>
  </si>
  <si>
    <t>notion</t>
  </si>
  <si>
    <t>/ˈnəʊ.ʃən/</t>
  </si>
  <si>
    <t>quan niệm, ý tưởng</t>
  </si>
  <si>
    <t>an idea or belief about something</t>
  </si>
  <si>
    <t>She rejected the notion that success depends on luck.</t>
  </si>
  <si>
    <t>numerous</t>
  </si>
  <si>
    <t>/ˈnjuː.mər.əs/</t>
  </si>
  <si>
    <t>existing in large numbers</t>
  </si>
  <si>
    <t>The city offers numerous opportunities for graduates.</t>
  </si>
  <si>
    <t>obligation</t>
  </si>
  <si>
    <t>/ˌɒb.lɪˈɡeɪ.ʃən/</t>
  </si>
  <si>
    <t>nghĩa vụ</t>
  </si>
  <si>
    <t>Employees have an obligation to follow company rules.</t>
  </si>
  <si>
    <t>observational</t>
  </si>
  <si>
    <t>/ˌɒb.zəˈveɪ.ʃən.əl/</t>
  </si>
  <si>
    <t>mang tính quan sát</t>
  </si>
  <si>
    <t>based on watching and recording events</t>
  </si>
  <si>
    <t>The study was observational rather than experimental.</t>
  </si>
  <si>
    <t>obtainable</t>
  </si>
  <si>
    <t>/əbˈteɪ.nə.bəl/</t>
  </si>
  <si>
    <t>có thể đạt được, có thể có được</t>
  </si>
  <si>
    <t>able to be obtained</t>
  </si>
  <si>
    <t>The information is easily obtainable online.</t>
  </si>
  <si>
    <t>occasionally</t>
  </si>
  <si>
    <t>/əˈkeɪ.ʒən.əl.i/</t>
  </si>
  <si>
    <t>thỉnh thoảng</t>
  </si>
  <si>
    <t>sometimes but not often</t>
  </si>
  <si>
    <t>We occasionally go out for dinner.</t>
  </si>
  <si>
    <t>occupation</t>
  </si>
  <si>
    <t>/ˌɒk.jəˈpeɪ.ʃən/</t>
  </si>
  <si>
    <t>a job or profession</t>
  </si>
  <si>
    <t>Teaching is a respected occupation.</t>
  </si>
  <si>
    <t>offence</t>
  </si>
  <si>
    <t>/əˈfens/</t>
  </si>
  <si>
    <t>hành vi phạm tội; sự xúc phạm</t>
  </si>
  <si>
    <t>an illegal act or something that causes upset</t>
  </si>
  <si>
    <t>Drunk driving is a serious offence.</t>
  </si>
  <si>
    <t>offender</t>
  </si>
  <si>
    <t>/əˈfen.dər/</t>
  </si>
  <si>
    <t>người phạm tội</t>
  </si>
  <si>
    <t>The offender was fined by the court.</t>
  </si>
  <si>
    <t>ongoing</t>
  </si>
  <si>
    <t>/ˈɒn.ɡəʊ.ɪŋ/</t>
  </si>
  <si>
    <t>đang diễn ra</t>
  </si>
  <si>
    <t>continuing to happen</t>
  </si>
  <si>
    <t>The investigation is ongoing.</t>
  </si>
  <si>
    <t>optionally</t>
  </si>
  <si>
    <t>/ˈɒp.ʃən.əl.i/</t>
  </si>
  <si>
    <t>tùy chọn</t>
  </si>
  <si>
    <t>if desired, but not required</t>
  </si>
  <si>
    <t>Additional insurance is optionally available.</t>
  </si>
  <si>
    <t>organisational</t>
  </si>
  <si>
    <t>/ˌɔː.ɡən.aɪˈzeɪ.ʃən.əl/</t>
  </si>
  <si>
    <t>thuộc tổ chức</t>
  </si>
  <si>
    <t>relating to the structure or management of an organization</t>
  </si>
  <si>
    <t>Good organisational skills are essential.</t>
  </si>
  <si>
    <t>originator</t>
  </si>
  <si>
    <t>/əˈrɪdʒ.ɪ.neɪ.tər/</t>
  </si>
  <si>
    <t>người khởi xướng</t>
  </si>
  <si>
    <t>a person who creates or starts something</t>
  </si>
  <si>
    <t>The originator of the idea received recognition.</t>
  </si>
  <si>
    <t>outcome-based</t>
  </si>
  <si>
    <t>/ˈaʊt.kʌm beɪst/</t>
  </si>
  <si>
    <t>dựa trên kết quả đầu ra</t>
  </si>
  <si>
    <t>focused on achieving specific results</t>
  </si>
  <si>
    <t>The school adopted an outcome-based approach.</t>
  </si>
  <si>
    <t>outspoken</t>
  </si>
  <si>
    <t>/ˌaʊtˈspəʊ.kən/</t>
  </si>
  <si>
    <t>thẳng thắn</t>
  </si>
  <si>
    <t>expressing opinions openly</t>
  </si>
  <si>
    <t>She is outspoken about social issues.</t>
  </si>
  <si>
    <t>outstanding</t>
  </si>
  <si>
    <t>/aʊtˈstæn.dɪŋ/</t>
  </si>
  <si>
    <t>nổi bật, xuất sắc</t>
  </si>
  <si>
    <t>extremely good or impressive</t>
  </si>
  <si>
    <t>He did an outstanding job on the project.</t>
  </si>
  <si>
    <t>overcome</t>
  </si>
  <si>
    <t>/ˌəʊ.vəˈkʌm/</t>
  </si>
  <si>
    <t>vượt qua</t>
  </si>
  <si>
    <t>to successfully deal with a problem</t>
  </si>
  <si>
    <t>She overcame many difficulties to achieve her goal.</t>
  </si>
  <si>
    <t>participant</t>
  </si>
  <si>
    <t>/pɑːˈtɪs.ɪ.pənt/</t>
  </si>
  <si>
    <t>người tham gia</t>
  </si>
  <si>
    <t>a person who takes part in an activity or event</t>
  </si>
  <si>
    <t>Each participant received a certificate.</t>
  </si>
  <si>
    <t>partnership</t>
  </si>
  <si>
    <t>/ˈpɑːt.nə.ʃɪp/</t>
  </si>
  <si>
    <t>quan hệ đối tác</t>
  </si>
  <si>
    <t>a relationship in which two or more people work together</t>
  </si>
  <si>
    <t>The companies formed a successful partnership.</t>
  </si>
  <si>
    <t>perception</t>
  </si>
  <si>
    <t>/pəˈsep.ʃən/</t>
  </si>
  <si>
    <t>the way someone notices, understands, or interprets something</t>
  </si>
  <si>
    <t>Public perception of the brand has improved.</t>
  </si>
  <si>
    <t>permanently</t>
  </si>
  <si>
    <t>/ˈpɜː.mə.nənt.li/</t>
  </si>
  <si>
    <t>vĩnh viễn</t>
  </si>
  <si>
    <t>for all time; not temporarily</t>
  </si>
  <si>
    <t>She moved to Canada permanently.</t>
  </si>
  <si>
    <t>perspective</t>
  </si>
  <si>
    <t>/pəˈspek.tɪv/</t>
  </si>
  <si>
    <t>góc nhìn, quan điểm</t>
  </si>
  <si>
    <t>a particular way of thinking about something</t>
  </si>
  <si>
    <t>Try to see the issue from a different perspective.</t>
  </si>
  <si>
    <t>persuasive</t>
  </si>
  <si>
    <t>/pəˈsweɪ.sɪv/</t>
  </si>
  <si>
    <t>có sức thuyết phục</t>
  </si>
  <si>
    <t>able to make people believe or agree</t>
  </si>
  <si>
    <t>He gave a persuasive argument.</t>
  </si>
  <si>
    <t>phenomenon</t>
  </si>
  <si>
    <t>/fɪˈnɒm.ɪ.nən/</t>
  </si>
  <si>
    <t>hiện tượng</t>
  </si>
  <si>
    <t>a fact or event that can be observed</t>
  </si>
  <si>
    <t>Climate change is a global phenomenon.</t>
  </si>
  <si>
    <t>placement</t>
  </si>
  <si>
    <t>/ˈpleɪs.mənt/</t>
  </si>
  <si>
    <t>sự sắp xếp; vị trí công việc thực tập</t>
  </si>
  <si>
    <t>a temporary job or position arranged for experience</t>
  </si>
  <si>
    <t>She completed a work placement at a hospital.</t>
  </si>
  <si>
    <t>practitioner</t>
  </si>
  <si>
    <t>/prækˈtɪʃ.ən.ər/</t>
  </si>
  <si>
    <t>người hành nghề</t>
  </si>
  <si>
    <t>a person who works in a profession</t>
  </si>
  <si>
    <t>Medical practitioners must follow strict regulations.</t>
  </si>
  <si>
    <t>precisely</t>
  </si>
  <si>
    <t>/prɪˈsaɪs.li/</t>
  </si>
  <si>
    <t>exactly and accurately</t>
  </si>
  <si>
    <t>The instructions describe precisely what to do.</t>
  </si>
  <si>
    <t>prejudice</t>
  </si>
  <si>
    <t>/ˈpredʒ.ʊ.dɪs/</t>
  </si>
  <si>
    <t>thành kiến, định kiến</t>
  </si>
  <si>
    <t>an unfair opinion about a person or group</t>
  </si>
  <si>
    <t>We should avoid prejudice in the workplace.</t>
  </si>
  <si>
    <t>premise</t>
  </si>
  <si>
    <t>/ˈprem.ɪs/</t>
  </si>
  <si>
    <t>tiền đề</t>
  </si>
  <si>
    <t>an idea or statement on which another idea is based</t>
  </si>
  <si>
    <t>The argument is based on a false premise.</t>
  </si>
  <si>
    <t>presumably</t>
  </si>
  <si>
    <t>/prɪˈzjuː.mə.bli/</t>
  </si>
  <si>
    <t>used to say that something is likely to be true</t>
  </si>
  <si>
    <t>He is presumably on his way now.</t>
  </si>
  <si>
    <t>priority</t>
  </si>
  <si>
    <t>/praɪˈɒr.ə.ti/</t>
  </si>
  <si>
    <t>ưu tiên</t>
  </si>
  <si>
    <t>something considered more important than other things</t>
  </si>
  <si>
    <t>Safety is our top priority.</t>
  </si>
  <si>
    <t>privilege</t>
  </si>
  <si>
    <t>/ˈprɪv.əl.ɪdʒ/</t>
  </si>
  <si>
    <t>đặc quyền</t>
  </si>
  <si>
    <t>a special advantage given to a person or group</t>
  </si>
  <si>
    <t>Access to the private club is a privilege.</t>
  </si>
  <si>
    <t>proficiency</t>
  </si>
  <si>
    <t>/prəˈfɪʃ.ən.si/</t>
  </si>
  <si>
    <t>trình độ thành thạo</t>
  </si>
  <si>
    <t>a high level of skill or ability</t>
  </si>
  <si>
    <t>She has proficiency in three languages.</t>
  </si>
  <si>
    <t>proportion</t>
  </si>
  <si>
    <t>/prəˈpɔː.ʃən/</t>
  </si>
  <si>
    <t>tỷ lệ</t>
  </si>
  <si>
    <t>a part or share of a whole</t>
  </si>
  <si>
    <t>A large proportion of students passed the exam.</t>
  </si>
  <si>
    <t>prospect</t>
  </si>
  <si>
    <t>/ˈprɒs.pekt/</t>
  </si>
  <si>
    <t>triển vọng, khả năng trong tương lai</t>
  </si>
  <si>
    <t>the possibility that something will happen</t>
  </si>
  <si>
    <t>Job prospects are good in this field.</t>
  </si>
  <si>
    <t>psychological</t>
  </si>
  <si>
    <t>/ˌsaɪ.kəˈlɒdʒ.ɪ.kəl/</t>
  </si>
  <si>
    <t>thuộc tâm lý</t>
  </si>
  <si>
    <t>relating to the mind and emotions</t>
  </si>
  <si>
    <t>Stress can have psychological effects.</t>
  </si>
  <si>
    <t>publicly</t>
  </si>
  <si>
    <t>/ˈpʌb.lɪk.li/</t>
  </si>
  <si>
    <t>công khai</t>
  </si>
  <si>
    <t>in a way that can be seen or known by everyone</t>
  </si>
  <si>
    <t>The company publicly apologized for the mistake.</t>
  </si>
  <si>
    <t>punctual</t>
  </si>
  <si>
    <t>/ˈpʌŋktʃuəl/</t>
  </si>
  <si>
    <t>đúng giờ</t>
  </si>
  <si>
    <t>arriving or happening at the expected time</t>
  </si>
  <si>
    <t>He is always punctual for meetings.</t>
  </si>
  <si>
    <t>pursuit</t>
  </si>
  <si>
    <t>/pəˈsjuːt/</t>
  </si>
  <si>
    <t>sự theo đuổi</t>
  </si>
  <si>
    <t>the act of trying to achieve something</t>
  </si>
  <si>
    <t>Education is a worthwhile pursuit.</t>
  </si>
  <si>
    <t>radically</t>
  </si>
  <si>
    <t>/ˈræd.ɪ.kəl.i/</t>
  </si>
  <si>
    <t>một cách triệt để</t>
  </si>
  <si>
    <t>in a complete and extreme way</t>
  </si>
  <si>
    <t>Technology has radically changed communication.</t>
  </si>
  <si>
    <t>rational</t>
  </si>
  <si>
    <t>/ˈræʃ.ən.əl/</t>
  </si>
  <si>
    <t>based on reason and logic</t>
  </si>
  <si>
    <t>It was a rational decision.</t>
  </si>
  <si>
    <t>recognition</t>
  </si>
  <si>
    <t>/ˌrek.əɡˈnɪʃ.ən/</t>
  </si>
  <si>
    <t>sự công nhận</t>
  </si>
  <si>
    <t>praise, approval, or acceptance of achievement</t>
  </si>
  <si>
    <t>She received recognition for her hard work.</t>
  </si>
  <si>
    <t>reputation</t>
  </si>
  <si>
    <t>/ˌrep.jəˈteɪ.ʃən/</t>
  </si>
  <si>
    <t>danh tiếng</t>
  </si>
  <si>
    <t>the opinion that people have about someone or something</t>
  </si>
  <si>
    <t>The company has a strong reputation for quality.</t>
  </si>
  <si>
    <t>requirement</t>
  </si>
  <si>
    <t>/rɪˈkwaɪə.mənt/</t>
  </si>
  <si>
    <t>something that is needed or must be done</t>
  </si>
  <si>
    <t>Good communication skills are a key requirement for the job.</t>
  </si>
  <si>
    <t>residential</t>
  </si>
  <si>
    <t>/ˌrez.ɪˈden.ʃəl/</t>
  </si>
  <si>
    <t>thuộc khu dân cư</t>
  </si>
  <si>
    <t>relating to homes and the areas where people live</t>
  </si>
  <si>
    <t>The project is located in a residential area.</t>
  </si>
  <si>
    <t>respective</t>
  </si>
  <si>
    <t>/rɪˈspek.tɪv/</t>
  </si>
  <si>
    <t>tương ứng</t>
  </si>
  <si>
    <t>belonging separately to each person or thing mentioned</t>
  </si>
  <si>
    <t>The winners returned to their respective countries.</t>
  </si>
  <si>
    <t>restriction</t>
  </si>
  <si>
    <t>/rɪˈstrɪk.ʃən/</t>
  </si>
  <si>
    <t>a rule or condition that limits something</t>
  </si>
  <si>
    <t>There are restrictions on parking in this area.</t>
  </si>
  <si>
    <t>retailer</t>
  </si>
  <si>
    <t>/ˈriː.teɪ.lər/</t>
  </si>
  <si>
    <t>nhà bán lẻ</t>
  </si>
  <si>
    <t>a business that sells goods directly to customers</t>
  </si>
  <si>
    <t>The retailer offers discounts during the holiday season.</t>
  </si>
  <si>
    <t>retention</t>
  </si>
  <si>
    <t>/rɪˈten.ʃən/</t>
  </si>
  <si>
    <t>sự duy trì; giữ lại</t>
  </si>
  <si>
    <t>the act of keeping something or someone</t>
  </si>
  <si>
    <t>Employee retention is a major concern for many companies.</t>
  </si>
  <si>
    <t>satisfactory</t>
  </si>
  <si>
    <t>/ˌsæt.ɪsˈfæk.tər.i/</t>
  </si>
  <si>
    <t>thỏa đáng</t>
  </si>
  <si>
    <t>good enough for a particular purpose</t>
  </si>
  <si>
    <t>The results were satisfactory.</t>
  </si>
  <si>
    <t>shortage</t>
  </si>
  <si>
    <t>/ˈʃɔː.tɪdʒ/</t>
  </si>
  <si>
    <t>a situation in which there is not enough of something</t>
  </si>
  <si>
    <t>The country is facing a shortage of skilled workers.</t>
  </si>
  <si>
    <t>significantly</t>
  </si>
  <si>
    <t>/sɪɡˈnɪf.ɪ.kənt.li/</t>
  </si>
  <si>
    <t>in a way that is large or important</t>
  </si>
  <si>
    <t>Sales increased significantly last year.</t>
  </si>
  <si>
    <t>specialist</t>
  </si>
  <si>
    <t>/ˈspeʃ.əl.ɪst/</t>
  </si>
  <si>
    <t>a person with expert knowledge in a particular area</t>
  </si>
  <si>
    <t>You should consult a specialist about this condition.</t>
  </si>
  <si>
    <t>stability</t>
  </si>
  <si>
    <t>/stəˈbɪl.ə.ti/</t>
  </si>
  <si>
    <t>sự ổn định</t>
  </si>
  <si>
    <t>the state of being steady and not likely to change</t>
  </si>
  <si>
    <t>Financial stability is important for families.</t>
  </si>
  <si>
    <t>subsequent</t>
  </si>
  <si>
    <t>/ˈsʌb.sɪ.kwənt/</t>
  </si>
  <si>
    <t>tiếp theo</t>
  </si>
  <si>
    <t>happening after something else</t>
  </si>
  <si>
    <t>Subsequent events proved that the decision was correct.</t>
  </si>
  <si>
    <t>substantial</t>
  </si>
  <si>
    <t>/səbˈstæn.ʃəl/</t>
  </si>
  <si>
    <t>đáng kể; lớn</t>
  </si>
  <si>
    <t>large in amount, size, or importance</t>
  </si>
  <si>
    <t>The company made a substantial investment.</t>
  </si>
  <si>
    <t>sufficient</t>
  </si>
  <si>
    <t>/səˈfɪʃ.ənt/</t>
  </si>
  <si>
    <t>We have sufficient resources to complete the project.</t>
  </si>
  <si>
    <t>superior</t>
  </si>
  <si>
    <t>/suːˈpɪə.ri.ər/</t>
  </si>
  <si>
    <t>vượt trội</t>
  </si>
  <si>
    <t>better than others in quality or ability</t>
  </si>
  <si>
    <t>This model is superior to the previous version.</t>
  </si>
  <si>
    <t>supposedly</t>
  </si>
  <si>
    <t>/səˈpəʊ.zɪd.li/</t>
  </si>
  <si>
    <t>được cho là</t>
  </si>
  <si>
    <t>believed or said to be true, although not proven</t>
  </si>
  <si>
    <t>He supposedly arrived late because of traffic.</t>
  </si>
  <si>
    <t>surrounding</t>
  </si>
  <si>
    <t>/səˈraʊn.dɪŋ/</t>
  </si>
  <si>
    <t>xung quanh</t>
  </si>
  <si>
    <t>existing around something</t>
  </si>
  <si>
    <t>The surrounding countryside is beautiful.</t>
  </si>
  <si>
    <t>sustainable</t>
  </si>
  <si>
    <t>/səˈsteɪ.nə.bəl/</t>
  </si>
  <si>
    <t>bền vững</t>
  </si>
  <si>
    <t>able to continue without harming the future</t>
  </si>
  <si>
    <t>We need more sustainable sources of energy.</t>
  </si>
  <si>
    <t>sympathetic</t>
  </si>
  <si>
    <t>/ˌsɪm.pəˈθet.ɪk/</t>
  </si>
  <si>
    <t>cảm thông</t>
  </si>
  <si>
    <t>showing understanding and concern for others</t>
  </si>
  <si>
    <t>She was sympathetic to his situation.</t>
  </si>
  <si>
    <t>tackle</t>
  </si>
  <si>
    <t>/ˈtæk.əl/</t>
  </si>
  <si>
    <t>to deal with a problem or difficult situation</t>
  </si>
  <si>
    <t>The government is trying to tackle unemployment.</t>
  </si>
  <si>
    <t>temporary</t>
  </si>
  <si>
    <t>/ˈtem.pər.ər.i/</t>
  </si>
  <si>
    <t>tạm thời</t>
  </si>
  <si>
    <t>lasting for a limited period of time</t>
  </si>
  <si>
    <t>She found a temporary job during the summer.</t>
  </si>
  <si>
    <t>tendency</t>
  </si>
  <si>
    <t>/ˈten.dən.si/</t>
  </si>
  <si>
    <t>xu hướng</t>
  </si>
  <si>
    <t>a tendency to behave in a particular way</t>
  </si>
  <si>
    <t>He has a tendency to worry too much.</t>
  </si>
  <si>
    <t>theoretical</t>
  </si>
  <si>
    <t>/ˌθɪəˈret.ɪ.kəl/</t>
  </si>
  <si>
    <t>mang tính lý thuyết</t>
  </si>
  <si>
    <t>based on ideas rather than practical experience</t>
  </si>
  <si>
    <t>The course includes both practical and theoretical knowledge.</t>
  </si>
  <si>
    <t>thorough</t>
  </si>
  <si>
    <t>/ˈθʌr.ə/</t>
  </si>
  <si>
    <t>kỹ lưỡng</t>
  </si>
  <si>
    <t>done with great care and attention to detail</t>
  </si>
  <si>
    <t>The report was thorough and well researched.</t>
  </si>
  <si>
    <t>tolerate</t>
  </si>
  <si>
    <t>/ˈtɒl.ə.reɪt/</t>
  </si>
  <si>
    <t>chịu đựng, chấp nhận</t>
  </si>
  <si>
    <t>to accept or endure something unpleasant</t>
  </si>
  <si>
    <t>I cannot tolerate rude behavior.</t>
  </si>
  <si>
    <t>transform</t>
  </si>
  <si>
    <t>/trænsˈfɔːm/</t>
  </si>
  <si>
    <t>biến đổi</t>
  </si>
  <si>
    <t>to change completely in form or appearance</t>
  </si>
  <si>
    <t>Technology has transformed the way we communicate.</t>
  </si>
  <si>
    <t>transition</t>
  </si>
  <si>
    <t>/trænˈzɪʃ.ən/</t>
  </si>
  <si>
    <t>sự chuyển đổi</t>
  </si>
  <si>
    <t>the process of changing from one state to another</t>
  </si>
  <si>
    <t>The transition to online learning was challenging.</t>
  </si>
  <si>
    <t>transparent</t>
  </si>
  <si>
    <t>/trænsˈpær.ənt/</t>
  </si>
  <si>
    <t>minh bạch</t>
  </si>
  <si>
    <t>open and easy to understand</t>
  </si>
  <si>
    <t>The company aims to be transparent about its policies.</t>
  </si>
  <si>
    <t>trigger</t>
  </si>
  <si>
    <t>/ˈtrɪɡ.ər/</t>
  </si>
  <si>
    <t>gây ra, kích hoạt</t>
  </si>
  <si>
    <t>to cause something to happen</t>
  </si>
  <si>
    <t>Stress can trigger health problems.</t>
  </si>
  <si>
    <t>typicality</t>
  </si>
  <si>
    <t>/ˌtɪp.ɪˈkæl.ə.ti/</t>
  </si>
  <si>
    <t>tính điển hình</t>
  </si>
  <si>
    <t>the quality of being typical or representative</t>
  </si>
  <si>
    <t>The study examined the typicality of consumer behavior.</t>
  </si>
  <si>
    <t>uncertain</t>
  </si>
  <si>
    <t>/ʌnˈsɜː.tən/</t>
  </si>
  <si>
    <t>không chắc chắn</t>
  </si>
  <si>
    <t>not knowing what will happen or not being sure</t>
  </si>
  <si>
    <t>The future remains uncertain.</t>
  </si>
  <si>
    <t>undergo</t>
  </si>
  <si>
    <t>/ˌʌn.dəˈɡəʊ/</t>
  </si>
  <si>
    <t>trải qua</t>
  </si>
  <si>
    <t>to experience something, especially something difficult</t>
  </si>
  <si>
    <t>She underwent surgery last year.</t>
  </si>
  <si>
    <t>underlying</t>
  </si>
  <si>
    <t>/ˌʌn.dəˈlaɪ.ɪŋ/</t>
  </si>
  <si>
    <t>tiềm ẩn, cơ bản</t>
  </si>
  <si>
    <t>existing beneath the surface or forming the basis</t>
  </si>
  <si>
    <t>We need to identify the underlying cause of the issue.</t>
  </si>
  <si>
    <t>undertake</t>
  </si>
  <si>
    <t>/ˌʌn.dəˈteɪk/</t>
  </si>
  <si>
    <t>đảm nhận, thực hiện</t>
  </si>
  <si>
    <t>to accept responsibility for and begin a task</t>
  </si>
  <si>
    <t>The company undertook a major construction project.</t>
  </si>
  <si>
    <t>unfair</t>
  </si>
  <si>
    <t>/ʌnˈfeər/</t>
  </si>
  <si>
    <t>không công bằng</t>
  </si>
  <si>
    <t>not treating people equally or fairly</t>
  </si>
  <si>
    <t>It is unfair to blame one person for everything.</t>
  </si>
  <si>
    <t>unfortunate</t>
  </si>
  <si>
    <t>/ʌnˈfɔː.tʃən.ət/</t>
  </si>
  <si>
    <t>không may</t>
  </si>
  <si>
    <t>unlucky or causing sadness</t>
  </si>
  <si>
    <t>It was unfortunate that the event was canceled.</t>
  </si>
  <si>
    <t>universal</t>
  </si>
  <si>
    <t>/ˌjuː.nɪˈvɜː.səl/</t>
  </si>
  <si>
    <t>phổ quát, chung cho mọi người</t>
  </si>
  <si>
    <t>affecting or relating to all people</t>
  </si>
  <si>
    <t>Access to education should be a universal right.</t>
  </si>
  <si>
    <t>unlikely</t>
  </si>
  <si>
    <t>/ʌnˈlaɪk.li/</t>
  </si>
  <si>
    <t>khó có khả năng</t>
  </si>
  <si>
    <t>not likely to happen</t>
  </si>
  <si>
    <t>It is unlikely that prices will fall soon.</t>
  </si>
  <si>
    <t>valuable</t>
  </si>
  <si>
    <t>/ˈvæl.ju.ə.bəl/</t>
  </si>
  <si>
    <t>có giá trị</t>
  </si>
  <si>
    <t>worth a lot or useful</t>
  </si>
  <si>
    <t>Her experience is extremely valuable to the team.</t>
  </si>
  <si>
    <t>variation</t>
  </si>
  <si>
    <t>/ˌveə.riˈeɪ.ʃən/</t>
  </si>
  <si>
    <t>sự thay đổi, biến thể</t>
  </si>
  <si>
    <t>a difference or change from the usual form</t>
  </si>
  <si>
    <t>There is some variation in the results.</t>
  </si>
  <si>
    <t>vast</t>
  </si>
  <si>
    <t>/vɑːst/</t>
  </si>
  <si>
    <t>rộng lớn</t>
  </si>
  <si>
    <t>The country has vast natural resources.</t>
  </si>
  <si>
    <t>venture</t>
  </si>
  <si>
    <t>/ˈven.tʃər/</t>
  </si>
  <si>
    <t>dự án mạo hiểm; mạo hiểm kinh doanh</t>
  </si>
  <si>
    <t>a new activity involving risk and opportunity</t>
  </si>
  <si>
    <t>Starting a business can be a risky venture.</t>
  </si>
  <si>
    <t>visible</t>
  </si>
  <si>
    <t>/ˈvɪz.ə.bəl/</t>
  </si>
  <si>
    <t>có thể nhìn thấy</t>
  </si>
  <si>
    <t>able to be seen</t>
  </si>
  <si>
    <t>The mountains were visible from the hotel.</t>
  </si>
  <si>
    <t>voluntary</t>
  </si>
  <si>
    <t>/ˈvɒl.ən.tər.i/</t>
  </si>
  <si>
    <t>tự nguyện</t>
  </si>
  <si>
    <t>done willingly without being forced</t>
  </si>
  <si>
    <t>She does voluntary work on weekends.</t>
  </si>
  <si>
    <t>vulnerable</t>
  </si>
  <si>
    <t>/ˈvʌl.nər.ə.bəl/</t>
  </si>
  <si>
    <t>dễ bị tổn thương</t>
  </si>
  <si>
    <t>likely to be harmed physically or emotionally</t>
  </si>
  <si>
    <t>Children are particularly vulnerable online.</t>
  </si>
  <si>
    <t>wellbeing</t>
  </si>
  <si>
    <t>/ˈwel.biː.ɪŋ/</t>
  </si>
  <si>
    <t>sức khỏe và hạnh phúc</t>
  </si>
  <si>
    <t>the state of being healthy and happy</t>
  </si>
  <si>
    <t>Regular exercise improves wellbeing.</t>
  </si>
  <si>
    <t>widespread</t>
  </si>
  <si>
    <t>/ˈwaɪd.spred/</t>
  </si>
  <si>
    <t>phổ biến rộng rãi</t>
  </si>
  <si>
    <t>existing or happening in many places</t>
  </si>
  <si>
    <t>Smartphone use is widespread among teenagers.</t>
  </si>
  <si>
    <t>withdraw</t>
  </si>
  <si>
    <t>/wɪðˈdrɔː/</t>
  </si>
  <si>
    <t>rút lui; rút tiền</t>
  </si>
  <si>
    <t>to remove yourself or take something back</t>
  </si>
  <si>
    <t>He decided to withdraw from the competition.</t>
  </si>
  <si>
    <t>worthwhile</t>
  </si>
  <si>
    <t>/ˌwɜːθˈwaɪl/</t>
  </si>
  <si>
    <t>đáng giá, đáng làm</t>
  </si>
  <si>
    <t>worth the time, effort, or money spent</t>
  </si>
  <si>
    <t>Learning a new language is worthwhile.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</si>
</sst>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b/>
      <sz val="15.0"/>
      <color theme="1"/>
      <name val="Times New Roman"/>
    </font>
    <font/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wrapText="1"/>
    </xf>
    <xf borderId="3" fillId="0" fontId="6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vertical="center"/>
    </xf>
    <xf borderId="0" fillId="3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8">
    <tableStyle count="3" pivot="0" name="TỪ VỰNG A1-style">
      <tableStyleElement dxfId="1" type="headerRow"/>
      <tableStyleElement dxfId="2" type="firstRowStripe"/>
      <tableStyleElement dxfId="3" type="secondRowStripe"/>
    </tableStyle>
    <tableStyle count="3" pivot="0" name="LUYỆN TẬP A1-style">
      <tableStyleElement dxfId="4" type="headerRow"/>
      <tableStyleElement dxfId="2" type="firstRowStripe"/>
      <tableStyleElement dxfId="5" type="secondRowStripe"/>
    </tableStyle>
    <tableStyle count="3" pivot="0" name="TỪ VỰNG A2-style">
      <tableStyleElement dxfId="1" type="headerRow"/>
      <tableStyleElement dxfId="2" type="firstRowStripe"/>
      <tableStyleElement dxfId="3" type="secondRowStripe"/>
    </tableStyle>
    <tableStyle count="3" pivot="0" name="LUYỆN TẬP A2-style">
      <tableStyleElement dxfId="4" type="headerRow"/>
      <tableStyleElement dxfId="2" type="firstRowStripe"/>
      <tableStyleElement dxfId="5" type="secondRowStripe"/>
    </tableStyle>
    <tableStyle count="3" pivot="0" name="TỪ VỰNG B1-style">
      <tableStyleElement dxfId="1" type="headerRow"/>
      <tableStyleElement dxfId="2" type="firstRowStripe"/>
      <tableStyleElement dxfId="3" type="secondRowStripe"/>
    </tableStyle>
    <tableStyle count="3" pivot="0" name="LUYỆN TẬP B1-style">
      <tableStyleElement dxfId="4" type="headerRow"/>
      <tableStyleElement dxfId="2" type="firstRowStripe"/>
      <tableStyleElement dxfId="5" type="secondRowStripe"/>
    </tableStyle>
    <tableStyle count="3" pivot="0" name="TỪ VỰNG B2-style">
      <tableStyleElement dxfId="1" type="headerRow"/>
      <tableStyleElement dxfId="2" type="firstRowStripe"/>
      <tableStyleElement dxfId="3" type="secondRowStripe"/>
    </tableStyle>
    <tableStyle count="3" pivot="0" name="LUYỆN TẬP B2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502" displayName="Table_1" name="Table_1" id="1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A1-style" showColumnStripes="0" showFirstColumn="1" showLastColumn="1" showRowStripes="1"/>
</table>
</file>

<file path=xl/tables/table2.xml><?xml version="1.0" encoding="utf-8"?>
<table xmlns="http://schemas.openxmlformats.org/spreadsheetml/2006/main" ref="A2:E502" displayName="Table_2" name="Table_2" id="2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A1-style" showColumnStripes="0" showFirstColumn="1" showLastColumn="1" showRowStripes="1"/>
</table>
</file>

<file path=xl/tables/table3.xml><?xml version="1.0" encoding="utf-8"?>
<table xmlns="http://schemas.openxmlformats.org/spreadsheetml/2006/main" ref="A2:G502" displayName="Table_3" name="Table_3" id="3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A2-style" showColumnStripes="0" showFirstColumn="1" showLastColumn="1" showRowStripes="1"/>
</table>
</file>

<file path=xl/tables/table4.xml><?xml version="1.0" encoding="utf-8"?>
<table xmlns="http://schemas.openxmlformats.org/spreadsheetml/2006/main" ref="A2:E502" displayName="Table_4" name="Table_4" id="4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A2-style" showColumnStripes="0" showFirstColumn="1" showLastColumn="1" showRowStripes="1"/>
</table>
</file>

<file path=xl/tables/table5.xml><?xml version="1.0" encoding="utf-8"?>
<table xmlns="http://schemas.openxmlformats.org/spreadsheetml/2006/main" ref="A2:G502" displayName="Table_5" name="Table_5" id="5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B1-style" showColumnStripes="0" showFirstColumn="1" showLastColumn="1" showRowStripes="1"/>
</table>
</file>

<file path=xl/tables/table6.xml><?xml version="1.0" encoding="utf-8"?>
<table xmlns="http://schemas.openxmlformats.org/spreadsheetml/2006/main" ref="A2:E502" displayName="Table_6" name="Table_6" id="6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B1-style" showColumnStripes="0" showFirstColumn="1" showLastColumn="1" showRowStripes="1"/>
</table>
</file>

<file path=xl/tables/table7.xml><?xml version="1.0" encoding="utf-8"?>
<table xmlns="http://schemas.openxmlformats.org/spreadsheetml/2006/main" ref="A2:G502" displayName="Table_7" name="Table_7" id="7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B2-style" showColumnStripes="0" showFirstColumn="1" showLastColumn="1" showRowStripes="1"/>
</table>
</file>

<file path=xl/tables/table8.xml><?xml version="1.0" encoding="utf-8"?>
<table xmlns="http://schemas.openxmlformats.org/spreadsheetml/2006/main" ref="A2:E502" displayName="Table_8" name="Table_8" id="8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B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17.38"/>
    <col customWidth="1" min="4" max="4" width="14.88"/>
    <col customWidth="1" min="5" max="5" width="18.0"/>
    <col customWidth="1" min="6" max="6" width="27.0"/>
    <col customWidth="1" min="7" max="7" width="38.0"/>
  </cols>
  <sheetData>
    <row r="1">
      <c r="A1" s="1" t="s">
        <v>0</v>
      </c>
      <c r="H1" s="2"/>
      <c r="I1" s="3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8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9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8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6" t="s">
        <v>53</v>
      </c>
      <c r="D12" s="6" t="s">
        <v>54</v>
      </c>
      <c r="E12" s="6" t="s">
        <v>55</v>
      </c>
      <c r="F12" s="6" t="s">
        <v>56</v>
      </c>
      <c r="G12" s="6" t="s">
        <v>57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6" t="s">
        <v>58</v>
      </c>
      <c r="D13" s="6" t="s">
        <v>59</v>
      </c>
      <c r="E13" s="6" t="s">
        <v>60</v>
      </c>
      <c r="F13" s="6" t="s">
        <v>61</v>
      </c>
      <c r="G13" s="6" t="s">
        <v>62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6" t="s">
        <v>63</v>
      </c>
      <c r="D14" s="6" t="s">
        <v>64</v>
      </c>
      <c r="E14" s="6" t="s">
        <v>65</v>
      </c>
      <c r="F14" s="6" t="s">
        <v>66</v>
      </c>
      <c r="G14" s="6" t="s">
        <v>67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6" t="s">
        <v>68</v>
      </c>
      <c r="D15" s="6" t="s">
        <v>69</v>
      </c>
      <c r="E15" s="6" t="s">
        <v>70</v>
      </c>
      <c r="F15" s="6" t="s">
        <v>71</v>
      </c>
      <c r="G15" s="6" t="s">
        <v>72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9" t="s">
        <v>73</v>
      </c>
      <c r="D16" s="6" t="s">
        <v>74</v>
      </c>
      <c r="E16" s="6" t="s">
        <v>75</v>
      </c>
      <c r="F16" s="6" t="s">
        <v>76</v>
      </c>
      <c r="G16" s="6" t="s">
        <v>77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8" t="s">
        <v>78</v>
      </c>
      <c r="D17" s="6" t="s">
        <v>79</v>
      </c>
      <c r="E17" s="6" t="s">
        <v>80</v>
      </c>
      <c r="F17" s="6" t="s">
        <v>81</v>
      </c>
      <c r="G17" s="6" t="s">
        <v>82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6" t="s">
        <v>83</v>
      </c>
      <c r="D18" s="6" t="s">
        <v>84</v>
      </c>
      <c r="E18" s="6" t="s">
        <v>85</v>
      </c>
      <c r="F18" s="6" t="s">
        <v>86</v>
      </c>
      <c r="G18" s="6" t="s">
        <v>87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6" t="s">
        <v>88</v>
      </c>
      <c r="D19" s="6" t="s">
        <v>89</v>
      </c>
      <c r="E19" s="6" t="s">
        <v>90</v>
      </c>
      <c r="F19" s="6" t="s">
        <v>91</v>
      </c>
      <c r="G19" s="6" t="s">
        <v>92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9" t="s">
        <v>93</v>
      </c>
      <c r="D20" s="6" t="s">
        <v>94</v>
      </c>
      <c r="E20" s="6" t="s">
        <v>95</v>
      </c>
      <c r="F20" s="6" t="s">
        <v>96</v>
      </c>
      <c r="G20" s="6" t="s">
        <v>97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6" t="s">
        <v>98</v>
      </c>
      <c r="D21" s="6" t="s">
        <v>99</v>
      </c>
      <c r="E21" s="6" t="s">
        <v>100</v>
      </c>
      <c r="F21" s="6" t="s">
        <v>101</v>
      </c>
      <c r="G21" s="6" t="s">
        <v>102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6" t="s">
        <v>103</v>
      </c>
      <c r="D22" s="6" t="s">
        <v>104</v>
      </c>
      <c r="E22" s="6" t="s">
        <v>105</v>
      </c>
      <c r="F22" s="6" t="s">
        <v>106</v>
      </c>
      <c r="G22" s="6" t="s">
        <v>107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6" t="s">
        <v>108</v>
      </c>
      <c r="D23" s="6" t="s">
        <v>109</v>
      </c>
      <c r="E23" s="6" t="s">
        <v>110</v>
      </c>
      <c r="F23" s="6" t="s">
        <v>111</v>
      </c>
      <c r="G23" s="6" t="s">
        <v>112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8" t="s">
        <v>113</v>
      </c>
      <c r="D24" s="6" t="s">
        <v>114</v>
      </c>
      <c r="E24" s="6" t="s">
        <v>115</v>
      </c>
      <c r="F24" s="6" t="s">
        <v>116</v>
      </c>
      <c r="G24" s="6" t="s">
        <v>117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6" t="s">
        <v>118</v>
      </c>
      <c r="D25" s="6" t="s">
        <v>119</v>
      </c>
      <c r="E25" s="6" t="s">
        <v>120</v>
      </c>
      <c r="F25" s="6" t="s">
        <v>121</v>
      </c>
      <c r="G25" s="6" t="s">
        <v>122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6" t="s">
        <v>123</v>
      </c>
      <c r="D26" s="6" t="s">
        <v>124</v>
      </c>
      <c r="E26" s="6" t="s">
        <v>125</v>
      </c>
      <c r="F26" s="6" t="s">
        <v>126</v>
      </c>
      <c r="G26" s="6" t="s">
        <v>127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6" t="s">
        <v>128</v>
      </c>
      <c r="D27" s="6" t="s">
        <v>129</v>
      </c>
      <c r="E27" s="6" t="s">
        <v>130</v>
      </c>
      <c r="F27" s="6" t="s">
        <v>131</v>
      </c>
      <c r="G27" s="6" t="s">
        <v>132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6" t="s">
        <v>133</v>
      </c>
      <c r="D28" s="6" t="s">
        <v>134</v>
      </c>
      <c r="E28" s="6" t="s">
        <v>135</v>
      </c>
      <c r="F28" s="6" t="s">
        <v>136</v>
      </c>
      <c r="G28" s="6" t="s">
        <v>137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6" t="s">
        <v>138</v>
      </c>
      <c r="D29" s="6" t="s">
        <v>139</v>
      </c>
      <c r="E29" s="6" t="s">
        <v>140</v>
      </c>
      <c r="F29" s="6" t="s">
        <v>141</v>
      </c>
      <c r="G29" s="6" t="s">
        <v>142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6" t="s">
        <v>143</v>
      </c>
      <c r="D30" s="6" t="s">
        <v>144</v>
      </c>
      <c r="E30" s="6" t="s">
        <v>145</v>
      </c>
      <c r="F30" s="6" t="s">
        <v>146</v>
      </c>
      <c r="G30" s="6" t="s">
        <v>147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6" t="s">
        <v>148</v>
      </c>
      <c r="D31" s="6" t="s">
        <v>149</v>
      </c>
      <c r="E31" s="6" t="s">
        <v>150</v>
      </c>
      <c r="F31" s="6" t="s">
        <v>151</v>
      </c>
      <c r="G31" s="6" t="s">
        <v>152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8" t="s">
        <v>153</v>
      </c>
      <c r="D32" s="6" t="s">
        <v>154</v>
      </c>
      <c r="E32" s="6" t="s">
        <v>155</v>
      </c>
      <c r="F32" s="6" t="s">
        <v>156</v>
      </c>
      <c r="G32" s="6" t="s">
        <v>157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6" t="s">
        <v>158</v>
      </c>
      <c r="D33" s="6" t="s">
        <v>159</v>
      </c>
      <c r="E33" s="6" t="s">
        <v>160</v>
      </c>
      <c r="F33" s="6" t="s">
        <v>161</v>
      </c>
      <c r="G33" s="6" t="s">
        <v>162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9" t="s">
        <v>163</v>
      </c>
      <c r="D34" s="6" t="s">
        <v>164</v>
      </c>
      <c r="E34" s="6" t="s">
        <v>165</v>
      </c>
      <c r="F34" s="6" t="s">
        <v>166</v>
      </c>
      <c r="G34" s="6" t="s">
        <v>167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6" t="s">
        <v>168</v>
      </c>
      <c r="D35" s="6" t="s">
        <v>169</v>
      </c>
      <c r="E35" s="6" t="s">
        <v>170</v>
      </c>
      <c r="F35" s="6" t="s">
        <v>171</v>
      </c>
      <c r="G35" s="6" t="s">
        <v>172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6" t="s">
        <v>173</v>
      </c>
      <c r="D36" s="6" t="s">
        <v>174</v>
      </c>
      <c r="E36" s="6" t="s">
        <v>175</v>
      </c>
      <c r="F36" s="6" t="s">
        <v>176</v>
      </c>
      <c r="G36" s="6" t="s">
        <v>177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9" t="s">
        <v>178</v>
      </c>
      <c r="D37" s="6" t="s">
        <v>179</v>
      </c>
      <c r="E37" s="6" t="s">
        <v>180</v>
      </c>
      <c r="F37" s="6" t="s">
        <v>181</v>
      </c>
      <c r="G37" s="6" t="s">
        <v>182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6" t="s">
        <v>183</v>
      </c>
      <c r="D38" s="6" t="s">
        <v>184</v>
      </c>
      <c r="E38" s="6" t="s">
        <v>185</v>
      </c>
      <c r="F38" s="6" t="s">
        <v>186</v>
      </c>
      <c r="G38" s="6" t="s">
        <v>187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8" t="s">
        <v>188</v>
      </c>
      <c r="D39" s="6" t="s">
        <v>189</v>
      </c>
      <c r="E39" s="6" t="s">
        <v>190</v>
      </c>
      <c r="F39" s="6" t="s">
        <v>191</v>
      </c>
      <c r="G39" s="6" t="s">
        <v>192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6" t="s">
        <v>193</v>
      </c>
      <c r="D40" s="6" t="s">
        <v>194</v>
      </c>
      <c r="E40" s="6" t="s">
        <v>195</v>
      </c>
      <c r="F40" s="6" t="s">
        <v>196</v>
      </c>
      <c r="G40" s="6" t="s">
        <v>197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6" t="s">
        <v>198</v>
      </c>
      <c r="D41" s="6" t="s">
        <v>199</v>
      </c>
      <c r="E41" s="6" t="s">
        <v>200</v>
      </c>
      <c r="F41" s="6" t="s">
        <v>201</v>
      </c>
      <c r="G41" s="6" t="s">
        <v>202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6" t="s">
        <v>203</v>
      </c>
      <c r="D42" s="6" t="s">
        <v>204</v>
      </c>
      <c r="E42" s="6" t="s">
        <v>205</v>
      </c>
      <c r="F42" s="6" t="s">
        <v>206</v>
      </c>
      <c r="G42" s="6" t="s">
        <v>207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6" t="s">
        <v>208</v>
      </c>
      <c r="D43" s="6" t="s">
        <v>209</v>
      </c>
      <c r="E43" s="6" t="s">
        <v>210</v>
      </c>
      <c r="F43" s="6" t="s">
        <v>211</v>
      </c>
      <c r="G43" s="6" t="s">
        <v>212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6" t="s">
        <v>213</v>
      </c>
      <c r="D44" s="6" t="s">
        <v>214</v>
      </c>
      <c r="E44" s="6" t="s">
        <v>215</v>
      </c>
      <c r="F44" s="6" t="s">
        <v>216</v>
      </c>
      <c r="G44" s="6" t="s">
        <v>217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6" t="s">
        <v>218</v>
      </c>
      <c r="D45" s="6" t="s">
        <v>219</v>
      </c>
      <c r="E45" s="6" t="s">
        <v>220</v>
      </c>
      <c r="F45" s="6" t="s">
        <v>221</v>
      </c>
      <c r="G45" s="6" t="s">
        <v>222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6" t="s">
        <v>223</v>
      </c>
      <c r="D46" s="6" t="s">
        <v>224</v>
      </c>
      <c r="E46" s="6" t="s">
        <v>225</v>
      </c>
      <c r="F46" s="6" t="s">
        <v>226</v>
      </c>
      <c r="G46" s="6" t="s">
        <v>227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6" t="s">
        <v>228</v>
      </c>
      <c r="D47" s="6" t="s">
        <v>229</v>
      </c>
      <c r="E47" s="6" t="s">
        <v>230</v>
      </c>
      <c r="F47" s="6" t="s">
        <v>231</v>
      </c>
      <c r="G47" s="6" t="s">
        <v>232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6" t="s">
        <v>233</v>
      </c>
      <c r="D48" s="6" t="s">
        <v>234</v>
      </c>
      <c r="E48" s="6" t="s">
        <v>235</v>
      </c>
      <c r="F48" s="6" t="s">
        <v>236</v>
      </c>
      <c r="G48" s="6" t="s">
        <v>237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9" t="s">
        <v>238</v>
      </c>
      <c r="D49" s="6" t="s">
        <v>239</v>
      </c>
      <c r="E49" s="6" t="s">
        <v>240</v>
      </c>
      <c r="F49" s="6" t="s">
        <v>241</v>
      </c>
      <c r="G49" s="6" t="s">
        <v>242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6" t="s">
        <v>243</v>
      </c>
      <c r="D50" s="6" t="s">
        <v>244</v>
      </c>
      <c r="E50" s="6" t="s">
        <v>245</v>
      </c>
      <c r="F50" s="6" t="s">
        <v>246</v>
      </c>
      <c r="G50" s="6" t="s">
        <v>247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10" t="s">
        <v>248</v>
      </c>
      <c r="D51" s="6" t="s">
        <v>249</v>
      </c>
      <c r="E51" s="6" t="s">
        <v>250</v>
      </c>
      <c r="F51" s="6" t="s">
        <v>251</v>
      </c>
      <c r="G51" s="6" t="s">
        <v>252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6" t="s">
        <v>253</v>
      </c>
      <c r="D52" s="6" t="s">
        <v>254</v>
      </c>
      <c r="E52" s="6" t="s">
        <v>255</v>
      </c>
      <c r="F52" s="6" t="s">
        <v>256</v>
      </c>
      <c r="G52" s="6" t="s">
        <v>257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6" t="s">
        <v>258</v>
      </c>
      <c r="D53" s="6" t="s">
        <v>259</v>
      </c>
      <c r="E53" s="6" t="s">
        <v>260</v>
      </c>
      <c r="F53" s="6" t="s">
        <v>261</v>
      </c>
      <c r="G53" s="6" t="s">
        <v>262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6" t="s">
        <v>263</v>
      </c>
      <c r="D54" s="6" t="s">
        <v>264</v>
      </c>
      <c r="E54" s="6" t="s">
        <v>265</v>
      </c>
      <c r="F54" s="6" t="s">
        <v>266</v>
      </c>
      <c r="G54" s="6" t="s">
        <v>267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6" t="s">
        <v>268</v>
      </c>
      <c r="D55" s="6" t="s">
        <v>269</v>
      </c>
      <c r="E55" s="6" t="s">
        <v>270</v>
      </c>
      <c r="F55" s="6" t="s">
        <v>271</v>
      </c>
      <c r="G55" s="6" t="s">
        <v>272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6" t="s">
        <v>273</v>
      </c>
      <c r="D56" s="6" t="s">
        <v>274</v>
      </c>
      <c r="E56" s="6" t="s">
        <v>275</v>
      </c>
      <c r="F56" s="6" t="s">
        <v>276</v>
      </c>
      <c r="G56" s="6" t="s">
        <v>277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6" t="s">
        <v>278</v>
      </c>
      <c r="D57" s="6" t="s">
        <v>279</v>
      </c>
      <c r="E57" s="6" t="s">
        <v>280</v>
      </c>
      <c r="F57" s="6" t="s">
        <v>281</v>
      </c>
      <c r="G57" s="6" t="s">
        <v>282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8" t="s">
        <v>283</v>
      </c>
      <c r="D58" s="6" t="s">
        <v>284</v>
      </c>
      <c r="E58" s="6" t="s">
        <v>285</v>
      </c>
      <c r="F58" s="6" t="s">
        <v>286</v>
      </c>
      <c r="G58" s="6" t="s">
        <v>287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6" t="s">
        <v>288</v>
      </c>
      <c r="D59" s="6" t="s">
        <v>289</v>
      </c>
      <c r="E59" s="6" t="s">
        <v>290</v>
      </c>
      <c r="F59" s="6" t="s">
        <v>291</v>
      </c>
      <c r="G59" s="6" t="s">
        <v>292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6" t="s">
        <v>293</v>
      </c>
      <c r="D60" s="6" t="s">
        <v>294</v>
      </c>
      <c r="E60" s="6" t="s">
        <v>295</v>
      </c>
      <c r="F60" s="6" t="s">
        <v>296</v>
      </c>
      <c r="G60" s="6" t="s">
        <v>297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6" t="s">
        <v>298</v>
      </c>
      <c r="D61" s="6" t="s">
        <v>299</v>
      </c>
      <c r="E61" s="6" t="s">
        <v>300</v>
      </c>
      <c r="F61" s="6" t="s">
        <v>301</v>
      </c>
      <c r="G61" s="6" t="s">
        <v>302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6" t="s">
        <v>303</v>
      </c>
      <c r="D62" s="6" t="s">
        <v>304</v>
      </c>
      <c r="E62" s="6" t="s">
        <v>305</v>
      </c>
      <c r="F62" s="6" t="s">
        <v>306</v>
      </c>
      <c r="G62" s="6" t="s">
        <v>307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6" t="s">
        <v>308</v>
      </c>
      <c r="D63" s="6" t="s">
        <v>309</v>
      </c>
      <c r="E63" s="6" t="s">
        <v>310</v>
      </c>
      <c r="F63" s="6" t="s">
        <v>311</v>
      </c>
      <c r="G63" s="6" t="s">
        <v>312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6" t="s">
        <v>313</v>
      </c>
      <c r="D64" s="6" t="s">
        <v>314</v>
      </c>
      <c r="E64" s="6" t="s">
        <v>315</v>
      </c>
      <c r="F64" s="6" t="s">
        <v>316</v>
      </c>
      <c r="G64" s="6" t="s">
        <v>317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6" t="s">
        <v>318</v>
      </c>
      <c r="D65" s="6" t="s">
        <v>319</v>
      </c>
      <c r="E65" s="6" t="s">
        <v>320</v>
      </c>
      <c r="F65" s="6" t="s">
        <v>321</v>
      </c>
      <c r="G65" s="6" t="s">
        <v>322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6" t="s">
        <v>323</v>
      </c>
      <c r="D66" s="6" t="s">
        <v>324</v>
      </c>
      <c r="E66" s="6" t="s">
        <v>325</v>
      </c>
      <c r="F66" s="6" t="s">
        <v>326</v>
      </c>
      <c r="G66" s="6" t="s">
        <v>327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6" t="s">
        <v>328</v>
      </c>
      <c r="D67" s="6" t="s">
        <v>329</v>
      </c>
      <c r="E67" s="6" t="s">
        <v>330</v>
      </c>
      <c r="F67" s="6" t="s">
        <v>331</v>
      </c>
      <c r="G67" s="6" t="s">
        <v>332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8" t="s">
        <v>333</v>
      </c>
      <c r="D68" s="6" t="s">
        <v>334</v>
      </c>
      <c r="E68" s="6" t="s">
        <v>335</v>
      </c>
      <c r="F68" s="6" t="s">
        <v>336</v>
      </c>
      <c r="G68" s="6" t="s">
        <v>337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8" t="s">
        <v>338</v>
      </c>
      <c r="D69" s="6" t="s">
        <v>339</v>
      </c>
      <c r="E69" s="6" t="s">
        <v>340</v>
      </c>
      <c r="F69" s="6" t="s">
        <v>341</v>
      </c>
      <c r="G69" s="6" t="s">
        <v>342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6" t="s">
        <v>343</v>
      </c>
      <c r="D70" s="6" t="s">
        <v>344</v>
      </c>
      <c r="E70" s="6" t="s">
        <v>345</v>
      </c>
      <c r="F70" s="6" t="s">
        <v>346</v>
      </c>
      <c r="G70" s="6" t="s">
        <v>347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6" t="s">
        <v>348</v>
      </c>
      <c r="D71" s="6" t="s">
        <v>349</v>
      </c>
      <c r="E71" s="6" t="s">
        <v>350</v>
      </c>
      <c r="F71" s="6" t="s">
        <v>351</v>
      </c>
      <c r="G71" s="6" t="s">
        <v>352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9" t="s">
        <v>353</v>
      </c>
      <c r="D72" s="6" t="s">
        <v>354</v>
      </c>
      <c r="E72" s="6" t="s">
        <v>355</v>
      </c>
      <c r="F72" s="6" t="s">
        <v>356</v>
      </c>
      <c r="G72" s="6" t="s">
        <v>357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8" t="s">
        <v>358</v>
      </c>
      <c r="D73" s="6" t="s">
        <v>359</v>
      </c>
      <c r="E73" s="6" t="s">
        <v>360</v>
      </c>
      <c r="F73" s="6" t="s">
        <v>361</v>
      </c>
      <c r="G73" s="6" t="s">
        <v>362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6" t="s">
        <v>363</v>
      </c>
      <c r="D74" s="6" t="s">
        <v>364</v>
      </c>
      <c r="E74" s="6" t="s">
        <v>365</v>
      </c>
      <c r="F74" s="6" t="s">
        <v>366</v>
      </c>
      <c r="G74" s="6" t="s">
        <v>367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6" t="s">
        <v>368</v>
      </c>
      <c r="D75" s="6" t="s">
        <v>369</v>
      </c>
      <c r="E75" s="6" t="s">
        <v>370</v>
      </c>
      <c r="F75" s="6" t="s">
        <v>371</v>
      </c>
      <c r="G75" s="6" t="s">
        <v>372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9" t="s">
        <v>373</v>
      </c>
      <c r="D76" s="6" t="s">
        <v>374</v>
      </c>
      <c r="E76" s="6" t="s">
        <v>375</v>
      </c>
      <c r="F76" s="6" t="s">
        <v>376</v>
      </c>
      <c r="G76" s="6" t="s">
        <v>377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6" t="s">
        <v>378</v>
      </c>
      <c r="D77" s="6" t="s">
        <v>379</v>
      </c>
      <c r="E77" s="6" t="s">
        <v>380</v>
      </c>
      <c r="F77" s="6" t="s">
        <v>381</v>
      </c>
      <c r="G77" s="6" t="s">
        <v>382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6" t="s">
        <v>383</v>
      </c>
      <c r="D78" s="6" t="s">
        <v>384</v>
      </c>
      <c r="E78" s="6" t="s">
        <v>385</v>
      </c>
      <c r="F78" s="6" t="s">
        <v>386</v>
      </c>
      <c r="G78" s="6" t="s">
        <v>387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8" t="s">
        <v>388</v>
      </c>
      <c r="D79" s="6" t="s">
        <v>389</v>
      </c>
      <c r="E79" s="6" t="s">
        <v>390</v>
      </c>
      <c r="F79" s="6" t="s">
        <v>391</v>
      </c>
      <c r="G79" s="6" t="s">
        <v>392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6" t="s">
        <v>393</v>
      </c>
      <c r="D80" s="6" t="s">
        <v>394</v>
      </c>
      <c r="E80" s="6" t="s">
        <v>395</v>
      </c>
      <c r="F80" s="6" t="s">
        <v>396</v>
      </c>
      <c r="G80" s="6" t="s">
        <v>397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10" t="s">
        <v>398</v>
      </c>
      <c r="D81" s="6" t="s">
        <v>399</v>
      </c>
      <c r="E81" s="6" t="s">
        <v>400</v>
      </c>
      <c r="F81" s="6" t="s">
        <v>401</v>
      </c>
      <c r="G81" s="6" t="s">
        <v>402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6" t="s">
        <v>403</v>
      </c>
      <c r="D82" s="6" t="s">
        <v>404</v>
      </c>
      <c r="E82" s="6" t="s">
        <v>405</v>
      </c>
      <c r="F82" s="6" t="s">
        <v>406</v>
      </c>
      <c r="G82" s="6" t="s">
        <v>407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6" t="s">
        <v>408</v>
      </c>
      <c r="D83" s="6" t="s">
        <v>409</v>
      </c>
      <c r="E83" s="6" t="s">
        <v>410</v>
      </c>
      <c r="F83" s="6" t="s">
        <v>411</v>
      </c>
      <c r="G83" s="6" t="s">
        <v>412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6" t="s">
        <v>413</v>
      </c>
      <c r="D84" s="6" t="s">
        <v>414</v>
      </c>
      <c r="E84" s="6" t="s">
        <v>415</v>
      </c>
      <c r="F84" s="6" t="s">
        <v>416</v>
      </c>
      <c r="G84" s="6" t="s">
        <v>417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6" t="s">
        <v>418</v>
      </c>
      <c r="D85" s="6" t="s">
        <v>419</v>
      </c>
      <c r="E85" s="6" t="s">
        <v>420</v>
      </c>
      <c r="F85" s="6" t="s">
        <v>421</v>
      </c>
      <c r="G85" s="6" t="s">
        <v>422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6" t="s">
        <v>423</v>
      </c>
      <c r="D86" s="6" t="s">
        <v>424</v>
      </c>
      <c r="E86" s="6" t="s">
        <v>425</v>
      </c>
      <c r="F86" s="6" t="s">
        <v>426</v>
      </c>
      <c r="G86" s="6" t="s">
        <v>427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6" t="s">
        <v>428</v>
      </c>
      <c r="D87" s="6" t="s">
        <v>429</v>
      </c>
      <c r="E87" s="6" t="s">
        <v>430</v>
      </c>
      <c r="F87" s="6" t="s">
        <v>431</v>
      </c>
      <c r="G87" s="6" t="s">
        <v>432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6" t="s">
        <v>433</v>
      </c>
      <c r="D88" s="6" t="s">
        <v>434</v>
      </c>
      <c r="E88" s="6" t="s">
        <v>435</v>
      </c>
      <c r="F88" s="6" t="s">
        <v>436</v>
      </c>
      <c r="G88" s="6" t="s">
        <v>437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6" t="s">
        <v>438</v>
      </c>
      <c r="D89" s="6" t="s">
        <v>439</v>
      </c>
      <c r="E89" s="6" t="s">
        <v>440</v>
      </c>
      <c r="F89" s="6" t="s">
        <v>441</v>
      </c>
      <c r="G89" s="6" t="s">
        <v>442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9" t="s">
        <v>443</v>
      </c>
      <c r="D90" s="6" t="s">
        <v>444</v>
      </c>
      <c r="E90" s="6" t="s">
        <v>445</v>
      </c>
      <c r="F90" s="6" t="s">
        <v>446</v>
      </c>
      <c r="G90" s="6" t="s">
        <v>447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6" t="s">
        <v>448</v>
      </c>
      <c r="D91" s="6" t="s">
        <v>449</v>
      </c>
      <c r="E91" s="6" t="s">
        <v>450</v>
      </c>
      <c r="F91" s="6" t="s">
        <v>451</v>
      </c>
      <c r="G91" s="6" t="s">
        <v>452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6" t="s">
        <v>453</v>
      </c>
      <c r="D92" s="6" t="s">
        <v>454</v>
      </c>
      <c r="E92" s="6" t="s">
        <v>455</v>
      </c>
      <c r="F92" s="6" t="s">
        <v>456</v>
      </c>
      <c r="G92" s="6" t="s">
        <v>457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6" t="s">
        <v>458</v>
      </c>
      <c r="D93" s="6" t="s">
        <v>459</v>
      </c>
      <c r="E93" s="6" t="s">
        <v>460</v>
      </c>
      <c r="F93" s="6" t="s">
        <v>461</v>
      </c>
      <c r="G93" s="6" t="s">
        <v>462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9" t="s">
        <v>463</v>
      </c>
      <c r="D94" s="6" t="s">
        <v>464</v>
      </c>
      <c r="E94" s="6" t="s">
        <v>465</v>
      </c>
      <c r="F94" s="6" t="s">
        <v>466</v>
      </c>
      <c r="G94" s="6" t="s">
        <v>467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6" t="s">
        <v>468</v>
      </c>
      <c r="D95" s="6" t="s">
        <v>469</v>
      </c>
      <c r="E95" s="6" t="s">
        <v>470</v>
      </c>
      <c r="F95" s="6" t="s">
        <v>471</v>
      </c>
      <c r="G95" s="6" t="s">
        <v>472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9" t="s">
        <v>473</v>
      </c>
      <c r="D96" s="6" t="s">
        <v>474</v>
      </c>
      <c r="E96" s="6" t="s">
        <v>475</v>
      </c>
      <c r="F96" s="6" t="s">
        <v>476</v>
      </c>
      <c r="G96" s="6" t="s">
        <v>477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11" t="s">
        <v>478</v>
      </c>
      <c r="D97" s="6" t="s">
        <v>479</v>
      </c>
      <c r="E97" s="6" t="s">
        <v>480</v>
      </c>
      <c r="F97" s="6" t="s">
        <v>481</v>
      </c>
      <c r="G97" s="6" t="s">
        <v>482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6" t="s">
        <v>483</v>
      </c>
      <c r="D98" s="6" t="s">
        <v>484</v>
      </c>
      <c r="E98" s="6" t="s">
        <v>485</v>
      </c>
      <c r="F98" s="6" t="s">
        <v>486</v>
      </c>
      <c r="G98" s="6" t="s">
        <v>487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8" t="s">
        <v>488</v>
      </c>
      <c r="D99" s="6" t="s">
        <v>489</v>
      </c>
      <c r="E99" s="6" t="s">
        <v>490</v>
      </c>
      <c r="F99" s="6" t="s">
        <v>491</v>
      </c>
      <c r="G99" s="6" t="s">
        <v>492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6" t="s">
        <v>493</v>
      </c>
      <c r="D100" s="6" t="s">
        <v>494</v>
      </c>
      <c r="E100" s="6" t="s">
        <v>495</v>
      </c>
      <c r="F100" s="6" t="s">
        <v>496</v>
      </c>
      <c r="G100" s="6" t="s">
        <v>497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9" t="s">
        <v>498</v>
      </c>
      <c r="D101" s="6" t="s">
        <v>499</v>
      </c>
      <c r="E101" s="6" t="s">
        <v>500</v>
      </c>
      <c r="F101" s="6" t="s">
        <v>501</v>
      </c>
      <c r="G101" s="6" t="s">
        <v>502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6" t="s">
        <v>503</v>
      </c>
      <c r="D102" s="6" t="s">
        <v>504</v>
      </c>
      <c r="E102" s="6" t="s">
        <v>505</v>
      </c>
      <c r="F102" s="6" t="s">
        <v>506</v>
      </c>
      <c r="G102" s="6" t="s">
        <v>507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6" t="s">
        <v>508</v>
      </c>
      <c r="D103" s="6" t="s">
        <v>509</v>
      </c>
      <c r="E103" s="6" t="s">
        <v>510</v>
      </c>
      <c r="F103" s="6" t="s">
        <v>511</v>
      </c>
      <c r="G103" s="6" t="s">
        <v>512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11" t="s">
        <v>513</v>
      </c>
      <c r="D104" s="6" t="s">
        <v>514</v>
      </c>
      <c r="E104" s="6" t="s">
        <v>515</v>
      </c>
      <c r="F104" s="6" t="s">
        <v>516</v>
      </c>
      <c r="G104" s="6" t="s">
        <v>517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11" t="s">
        <v>518</v>
      </c>
      <c r="D105" s="6" t="s">
        <v>519</v>
      </c>
      <c r="E105" s="6" t="s">
        <v>520</v>
      </c>
      <c r="F105" s="6" t="s">
        <v>521</v>
      </c>
      <c r="G105" s="6" t="s">
        <v>522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6" t="s">
        <v>523</v>
      </c>
      <c r="D106" s="6" t="s">
        <v>524</v>
      </c>
      <c r="E106" s="6" t="s">
        <v>525</v>
      </c>
      <c r="F106" s="6" t="s">
        <v>526</v>
      </c>
      <c r="G106" s="6" t="s">
        <v>527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6" t="s">
        <v>528</v>
      </c>
      <c r="D107" s="6" t="s">
        <v>529</v>
      </c>
      <c r="E107" s="6" t="s">
        <v>530</v>
      </c>
      <c r="F107" s="6" t="s">
        <v>531</v>
      </c>
      <c r="G107" s="6" t="s">
        <v>532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11" t="s">
        <v>533</v>
      </c>
      <c r="D108" s="6" t="s">
        <v>534</v>
      </c>
      <c r="E108" s="6" t="s">
        <v>535</v>
      </c>
      <c r="F108" s="6" t="s">
        <v>536</v>
      </c>
      <c r="G108" s="6" t="s">
        <v>537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6" t="s">
        <v>538</v>
      </c>
      <c r="D109" s="6" t="s">
        <v>539</v>
      </c>
      <c r="E109" s="6" t="s">
        <v>540</v>
      </c>
      <c r="F109" s="6" t="s">
        <v>541</v>
      </c>
      <c r="G109" s="6" t="s">
        <v>542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6" t="s">
        <v>543</v>
      </c>
      <c r="D110" s="6" t="s">
        <v>544</v>
      </c>
      <c r="E110" s="6" t="s">
        <v>545</v>
      </c>
      <c r="F110" s="6" t="s">
        <v>546</v>
      </c>
      <c r="G110" s="6" t="s">
        <v>547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6" t="s">
        <v>548</v>
      </c>
      <c r="D111" s="6" t="s">
        <v>549</v>
      </c>
      <c r="E111" s="6" t="s">
        <v>550</v>
      </c>
      <c r="F111" s="6" t="s">
        <v>551</v>
      </c>
      <c r="G111" s="6" t="s">
        <v>552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12" t="s">
        <v>553</v>
      </c>
      <c r="D112" s="6" t="s">
        <v>554</v>
      </c>
      <c r="E112" s="6" t="s">
        <v>555</v>
      </c>
      <c r="F112" s="6" t="s">
        <v>556</v>
      </c>
      <c r="G112" s="6" t="s">
        <v>557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12" t="s">
        <v>558</v>
      </c>
      <c r="D113" s="6" t="s">
        <v>559</v>
      </c>
      <c r="E113" s="6" t="s">
        <v>560</v>
      </c>
      <c r="F113" s="6" t="s">
        <v>561</v>
      </c>
      <c r="G113" s="6" t="s">
        <v>562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12" t="s">
        <v>563</v>
      </c>
      <c r="D114" s="6" t="s">
        <v>564</v>
      </c>
      <c r="E114" s="6" t="s">
        <v>565</v>
      </c>
      <c r="F114" s="6" t="s">
        <v>566</v>
      </c>
      <c r="G114" s="6" t="s">
        <v>567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6" t="s">
        <v>568</v>
      </c>
      <c r="D115" s="6" t="s">
        <v>569</v>
      </c>
      <c r="E115" s="6" t="s">
        <v>570</v>
      </c>
      <c r="F115" s="6" t="s">
        <v>571</v>
      </c>
      <c r="G115" s="6" t="s">
        <v>572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11" t="s">
        <v>573</v>
      </c>
      <c r="D116" s="6" t="s">
        <v>574</v>
      </c>
      <c r="E116" s="6" t="s">
        <v>575</v>
      </c>
      <c r="F116" s="6" t="s">
        <v>576</v>
      </c>
      <c r="G116" s="6" t="s">
        <v>577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6" t="s">
        <v>578</v>
      </c>
      <c r="D117" s="6" t="s">
        <v>579</v>
      </c>
      <c r="E117" s="6" t="s">
        <v>580</v>
      </c>
      <c r="F117" s="6" t="s">
        <v>581</v>
      </c>
      <c r="G117" s="6" t="s">
        <v>582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6" t="s">
        <v>583</v>
      </c>
      <c r="D118" s="6" t="s">
        <v>584</v>
      </c>
      <c r="E118" s="6" t="s">
        <v>585</v>
      </c>
      <c r="F118" s="6" t="s">
        <v>586</v>
      </c>
      <c r="G118" s="6" t="s">
        <v>587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11" t="s">
        <v>588</v>
      </c>
      <c r="D119" s="6" t="s">
        <v>589</v>
      </c>
      <c r="E119" s="6" t="s">
        <v>590</v>
      </c>
      <c r="F119" s="6" t="s">
        <v>591</v>
      </c>
      <c r="G119" s="6" t="s">
        <v>592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6" t="s">
        <v>593</v>
      </c>
      <c r="D120" s="6" t="s">
        <v>594</v>
      </c>
      <c r="E120" s="6" t="s">
        <v>595</v>
      </c>
      <c r="F120" s="6" t="s">
        <v>596</v>
      </c>
      <c r="G120" s="6" t="s">
        <v>597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6" t="s">
        <v>598</v>
      </c>
      <c r="D121" s="6" t="s">
        <v>599</v>
      </c>
      <c r="E121" s="6" t="s">
        <v>600</v>
      </c>
      <c r="F121" s="6" t="s">
        <v>601</v>
      </c>
      <c r="G121" s="6" t="s">
        <v>602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6" t="s">
        <v>603</v>
      </c>
      <c r="D122" s="6" t="s">
        <v>604</v>
      </c>
      <c r="E122" s="6" t="s">
        <v>605</v>
      </c>
      <c r="F122" s="6" t="s">
        <v>606</v>
      </c>
      <c r="G122" s="6" t="s">
        <v>607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6" t="s">
        <v>608</v>
      </c>
      <c r="D123" s="6" t="s">
        <v>609</v>
      </c>
      <c r="E123" s="6" t="s">
        <v>610</v>
      </c>
      <c r="F123" s="6" t="s">
        <v>611</v>
      </c>
      <c r="G123" s="6" t="s">
        <v>612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6" t="s">
        <v>613</v>
      </c>
      <c r="D124" s="6" t="s">
        <v>614</v>
      </c>
      <c r="E124" s="6" t="s">
        <v>615</v>
      </c>
      <c r="F124" s="6" t="s">
        <v>616</v>
      </c>
      <c r="G124" s="6" t="s">
        <v>617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12" t="s">
        <v>618</v>
      </c>
      <c r="D125" s="6" t="s">
        <v>619</v>
      </c>
      <c r="E125" s="6" t="s">
        <v>620</v>
      </c>
      <c r="F125" s="6" t="s">
        <v>621</v>
      </c>
      <c r="G125" s="6" t="s">
        <v>622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6" t="s">
        <v>623</v>
      </c>
      <c r="D126" s="6" t="s">
        <v>624</v>
      </c>
      <c r="E126" s="6" t="s">
        <v>625</v>
      </c>
      <c r="F126" s="6" t="s">
        <v>626</v>
      </c>
      <c r="G126" s="6" t="s">
        <v>627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12" t="s">
        <v>628</v>
      </c>
      <c r="D127" s="6" t="s">
        <v>629</v>
      </c>
      <c r="E127" s="6" t="s">
        <v>630</v>
      </c>
      <c r="F127" s="6" t="s">
        <v>631</v>
      </c>
      <c r="G127" s="6" t="s">
        <v>632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6" t="s">
        <v>633</v>
      </c>
      <c r="D128" s="6" t="s">
        <v>634</v>
      </c>
      <c r="E128" s="6" t="s">
        <v>635</v>
      </c>
      <c r="F128" s="6" t="s">
        <v>636</v>
      </c>
      <c r="G128" s="6" t="s">
        <v>637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6" t="s">
        <v>638</v>
      </c>
      <c r="D129" s="6" t="s">
        <v>639</v>
      </c>
      <c r="E129" s="6" t="s">
        <v>640</v>
      </c>
      <c r="F129" s="6" t="s">
        <v>641</v>
      </c>
      <c r="G129" s="6" t="s">
        <v>642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12" t="s">
        <v>643</v>
      </c>
      <c r="D130" s="6" t="s">
        <v>644</v>
      </c>
      <c r="E130" s="6" t="s">
        <v>645</v>
      </c>
      <c r="F130" s="6" t="s">
        <v>646</v>
      </c>
      <c r="G130" s="6" t="s">
        <v>647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6" t="s">
        <v>648</v>
      </c>
      <c r="D131" s="6" t="s">
        <v>649</v>
      </c>
      <c r="E131" s="6" t="s">
        <v>650</v>
      </c>
      <c r="F131" s="6" t="s">
        <v>651</v>
      </c>
      <c r="G131" s="6" t="s">
        <v>652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6" t="s">
        <v>653</v>
      </c>
      <c r="D132" s="6" t="s">
        <v>654</v>
      </c>
      <c r="E132" s="6" t="s">
        <v>655</v>
      </c>
      <c r="F132" s="6" t="s">
        <v>656</v>
      </c>
      <c r="G132" s="6" t="s">
        <v>657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6" t="s">
        <v>658</v>
      </c>
      <c r="D133" s="6" t="s">
        <v>659</v>
      </c>
      <c r="E133" s="6" t="s">
        <v>660</v>
      </c>
      <c r="F133" s="6" t="s">
        <v>661</v>
      </c>
      <c r="G133" s="6" t="s">
        <v>662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6" t="s">
        <v>663</v>
      </c>
      <c r="D134" s="6" t="s">
        <v>664</v>
      </c>
      <c r="E134" s="6" t="s">
        <v>665</v>
      </c>
      <c r="F134" s="6" t="s">
        <v>666</v>
      </c>
      <c r="G134" s="6" t="s">
        <v>667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12" t="s">
        <v>668</v>
      </c>
      <c r="D135" s="6" t="s">
        <v>669</v>
      </c>
      <c r="E135" s="6" t="s">
        <v>670</v>
      </c>
      <c r="F135" s="6" t="s">
        <v>671</v>
      </c>
      <c r="G135" s="6" t="s">
        <v>672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12" t="s">
        <v>673</v>
      </c>
      <c r="D136" s="6" t="s">
        <v>674</v>
      </c>
      <c r="E136" s="6" t="s">
        <v>675</v>
      </c>
      <c r="F136" s="6" t="s">
        <v>676</v>
      </c>
      <c r="G136" s="6" t="s">
        <v>677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6" t="s">
        <v>678</v>
      </c>
      <c r="D137" s="6" t="s">
        <v>679</v>
      </c>
      <c r="E137" s="6" t="s">
        <v>680</v>
      </c>
      <c r="F137" s="6" t="s">
        <v>681</v>
      </c>
      <c r="G137" s="6" t="s">
        <v>682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12" t="s">
        <v>683</v>
      </c>
      <c r="D138" s="6" t="s">
        <v>684</v>
      </c>
      <c r="E138" s="6" t="s">
        <v>685</v>
      </c>
      <c r="F138" s="6" t="s">
        <v>686</v>
      </c>
      <c r="G138" s="6" t="s">
        <v>687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6" t="s">
        <v>688</v>
      </c>
      <c r="D139" s="6" t="s">
        <v>689</v>
      </c>
      <c r="E139" s="6" t="s">
        <v>690</v>
      </c>
      <c r="F139" s="6" t="s">
        <v>691</v>
      </c>
      <c r="G139" s="6" t="s">
        <v>692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6" t="s">
        <v>693</v>
      </c>
      <c r="D140" s="6" t="s">
        <v>694</v>
      </c>
      <c r="E140" s="6" t="s">
        <v>695</v>
      </c>
      <c r="F140" s="6" t="s">
        <v>696</v>
      </c>
      <c r="G140" s="6" t="s">
        <v>697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6" t="s">
        <v>698</v>
      </c>
      <c r="D141" s="6" t="s">
        <v>699</v>
      </c>
      <c r="E141" s="6" t="s">
        <v>700</v>
      </c>
      <c r="F141" s="6" t="s">
        <v>701</v>
      </c>
      <c r="G141" s="6" t="s">
        <v>702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6" t="s">
        <v>703</v>
      </c>
      <c r="D142" s="6" t="s">
        <v>704</v>
      </c>
      <c r="E142" s="6" t="s">
        <v>705</v>
      </c>
      <c r="F142" s="6" t="s">
        <v>706</v>
      </c>
      <c r="G142" s="6" t="s">
        <v>707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6" t="s">
        <v>708</v>
      </c>
      <c r="D143" s="6" t="s">
        <v>709</v>
      </c>
      <c r="E143" s="6" t="s">
        <v>710</v>
      </c>
      <c r="F143" s="6" t="s">
        <v>711</v>
      </c>
      <c r="G143" s="6" t="s">
        <v>712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12" t="s">
        <v>713</v>
      </c>
      <c r="D144" s="6" t="s">
        <v>714</v>
      </c>
      <c r="E144" s="6" t="s">
        <v>715</v>
      </c>
      <c r="F144" s="6" t="s">
        <v>716</v>
      </c>
      <c r="G144" s="6" t="s">
        <v>717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6" t="s">
        <v>718</v>
      </c>
      <c r="D145" s="6" t="s">
        <v>719</v>
      </c>
      <c r="E145" s="6" t="s">
        <v>720</v>
      </c>
      <c r="F145" s="6" t="s">
        <v>721</v>
      </c>
      <c r="G145" s="6" t="s">
        <v>722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6" t="s">
        <v>723</v>
      </c>
      <c r="D146" s="6" t="s">
        <v>724</v>
      </c>
      <c r="E146" s="6" t="s">
        <v>725</v>
      </c>
      <c r="F146" s="6" t="s">
        <v>726</v>
      </c>
      <c r="G146" s="6" t="s">
        <v>727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6" t="s">
        <v>728</v>
      </c>
      <c r="D147" s="6" t="s">
        <v>729</v>
      </c>
      <c r="E147" s="6" t="s">
        <v>730</v>
      </c>
      <c r="F147" s="6" t="s">
        <v>731</v>
      </c>
      <c r="G147" s="6" t="s">
        <v>732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6" t="s">
        <v>733</v>
      </c>
      <c r="D148" s="6" t="s">
        <v>734</v>
      </c>
      <c r="E148" s="6" t="s">
        <v>735</v>
      </c>
      <c r="F148" s="6" t="s">
        <v>736</v>
      </c>
      <c r="G148" s="6" t="s">
        <v>737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6" t="s">
        <v>738</v>
      </c>
      <c r="D149" s="6" t="s">
        <v>739</v>
      </c>
      <c r="E149" s="6" t="s">
        <v>740</v>
      </c>
      <c r="F149" s="6" t="s">
        <v>741</v>
      </c>
      <c r="G149" s="6" t="s">
        <v>742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6" t="s">
        <v>743</v>
      </c>
      <c r="D150" s="6" t="s">
        <v>744</v>
      </c>
      <c r="E150" s="6" t="s">
        <v>745</v>
      </c>
      <c r="F150" s="6" t="s">
        <v>746</v>
      </c>
      <c r="G150" s="6" t="s">
        <v>747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6" t="s">
        <v>748</v>
      </c>
      <c r="D151" s="6" t="s">
        <v>749</v>
      </c>
      <c r="E151" s="6" t="s">
        <v>750</v>
      </c>
      <c r="F151" s="6" t="s">
        <v>751</v>
      </c>
      <c r="G151" s="6" t="s">
        <v>752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6" t="s">
        <v>753</v>
      </c>
      <c r="D152" s="6" t="s">
        <v>754</v>
      </c>
      <c r="E152" s="6" t="s">
        <v>755</v>
      </c>
      <c r="F152" s="6" t="s">
        <v>756</v>
      </c>
      <c r="G152" s="6" t="s">
        <v>757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6" t="s">
        <v>758</v>
      </c>
      <c r="D153" s="6" t="s">
        <v>759</v>
      </c>
      <c r="E153" s="6" t="s">
        <v>760</v>
      </c>
      <c r="F153" s="6" t="s">
        <v>761</v>
      </c>
      <c r="G153" s="6" t="s">
        <v>762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6" t="s">
        <v>763</v>
      </c>
      <c r="D154" s="6" t="s">
        <v>764</v>
      </c>
      <c r="E154" s="6" t="s">
        <v>765</v>
      </c>
      <c r="F154" s="6" t="s">
        <v>766</v>
      </c>
      <c r="G154" s="6" t="s">
        <v>767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11" t="s">
        <v>768</v>
      </c>
      <c r="D155" s="6" t="s">
        <v>769</v>
      </c>
      <c r="E155" s="6" t="s">
        <v>770</v>
      </c>
      <c r="F155" s="6" t="s">
        <v>771</v>
      </c>
      <c r="G155" s="6" t="s">
        <v>772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12" t="s">
        <v>773</v>
      </c>
      <c r="D156" s="6" t="s">
        <v>774</v>
      </c>
      <c r="E156" s="6" t="s">
        <v>775</v>
      </c>
      <c r="F156" s="6" t="s">
        <v>776</v>
      </c>
      <c r="G156" s="6" t="s">
        <v>777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6" t="s">
        <v>778</v>
      </c>
      <c r="D157" s="6" t="s">
        <v>779</v>
      </c>
      <c r="E157" s="6" t="s">
        <v>780</v>
      </c>
      <c r="F157" s="6" t="s">
        <v>781</v>
      </c>
      <c r="G157" s="6" t="s">
        <v>782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11" t="s">
        <v>783</v>
      </c>
      <c r="D158" s="6" t="s">
        <v>784</v>
      </c>
      <c r="E158" s="6" t="s">
        <v>785</v>
      </c>
      <c r="F158" s="6" t="s">
        <v>786</v>
      </c>
      <c r="G158" s="6" t="s">
        <v>787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6" t="s">
        <v>788</v>
      </c>
      <c r="D159" s="6" t="s">
        <v>789</v>
      </c>
      <c r="E159" s="6" t="s">
        <v>790</v>
      </c>
      <c r="F159" s="6" t="s">
        <v>791</v>
      </c>
      <c r="G159" s="6" t="s">
        <v>792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6" t="s">
        <v>793</v>
      </c>
      <c r="D160" s="6" t="s">
        <v>794</v>
      </c>
      <c r="E160" s="6" t="s">
        <v>795</v>
      </c>
      <c r="F160" s="6" t="s">
        <v>796</v>
      </c>
      <c r="G160" s="6" t="s">
        <v>797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6" t="s">
        <v>798</v>
      </c>
      <c r="D161" s="6" t="s">
        <v>799</v>
      </c>
      <c r="E161" s="6" t="s">
        <v>800</v>
      </c>
      <c r="F161" s="6" t="s">
        <v>801</v>
      </c>
      <c r="G161" s="6" t="s">
        <v>802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6" t="s">
        <v>803</v>
      </c>
      <c r="D162" s="6" t="s">
        <v>804</v>
      </c>
      <c r="E162" s="6" t="s">
        <v>805</v>
      </c>
      <c r="F162" s="6" t="s">
        <v>806</v>
      </c>
      <c r="G162" s="6" t="s">
        <v>807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6" t="s">
        <v>808</v>
      </c>
      <c r="D163" s="6" t="s">
        <v>809</v>
      </c>
      <c r="E163" s="6" t="s">
        <v>810</v>
      </c>
      <c r="F163" s="6" t="s">
        <v>811</v>
      </c>
      <c r="G163" s="6" t="s">
        <v>812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6" t="s">
        <v>813</v>
      </c>
      <c r="D164" s="6" t="s">
        <v>814</v>
      </c>
      <c r="E164" s="6" t="s">
        <v>815</v>
      </c>
      <c r="F164" s="6" t="s">
        <v>816</v>
      </c>
      <c r="G164" s="6" t="s">
        <v>817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6" t="s">
        <v>818</v>
      </c>
      <c r="D165" s="6" t="s">
        <v>819</v>
      </c>
      <c r="E165" s="6" t="s">
        <v>820</v>
      </c>
      <c r="F165" s="6" t="s">
        <v>821</v>
      </c>
      <c r="G165" s="6" t="s">
        <v>822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6" t="s">
        <v>823</v>
      </c>
      <c r="D166" s="6" t="s">
        <v>824</v>
      </c>
      <c r="E166" s="6" t="s">
        <v>825</v>
      </c>
      <c r="F166" s="6" t="s">
        <v>826</v>
      </c>
      <c r="G166" s="6" t="s">
        <v>827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6" t="s">
        <v>828</v>
      </c>
      <c r="D167" s="6" t="s">
        <v>829</v>
      </c>
      <c r="E167" s="6" t="s">
        <v>830</v>
      </c>
      <c r="F167" s="6" t="s">
        <v>831</v>
      </c>
      <c r="G167" s="6" t="s">
        <v>832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6" t="s">
        <v>833</v>
      </c>
      <c r="D168" s="6" t="s">
        <v>834</v>
      </c>
      <c r="E168" s="6" t="s">
        <v>835</v>
      </c>
      <c r="F168" s="6" t="s">
        <v>836</v>
      </c>
      <c r="G168" s="6" t="s">
        <v>837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6" t="s">
        <v>838</v>
      </c>
      <c r="D169" s="6" t="s">
        <v>839</v>
      </c>
      <c r="E169" s="6" t="s">
        <v>840</v>
      </c>
      <c r="F169" s="6" t="s">
        <v>841</v>
      </c>
      <c r="G169" s="6" t="s">
        <v>842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6" t="s">
        <v>843</v>
      </c>
      <c r="D170" s="6" t="s">
        <v>844</v>
      </c>
      <c r="E170" s="6" t="s">
        <v>845</v>
      </c>
      <c r="F170" s="6" t="s">
        <v>846</v>
      </c>
      <c r="G170" s="6" t="s">
        <v>847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6" t="s">
        <v>848</v>
      </c>
      <c r="D171" s="6" t="s">
        <v>849</v>
      </c>
      <c r="E171" s="6" t="s">
        <v>850</v>
      </c>
      <c r="F171" s="6" t="s">
        <v>851</v>
      </c>
      <c r="G171" s="6" t="s">
        <v>852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6" t="s">
        <v>853</v>
      </c>
      <c r="D172" s="6" t="s">
        <v>854</v>
      </c>
      <c r="E172" s="6" t="s">
        <v>855</v>
      </c>
      <c r="F172" s="6" t="s">
        <v>856</v>
      </c>
      <c r="G172" s="6" t="s">
        <v>857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6" t="s">
        <v>858</v>
      </c>
      <c r="D173" s="6" t="s">
        <v>859</v>
      </c>
      <c r="E173" s="6" t="s">
        <v>860</v>
      </c>
      <c r="F173" s="6" t="s">
        <v>861</v>
      </c>
      <c r="G173" s="6" t="s">
        <v>862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6" t="s">
        <v>863</v>
      </c>
      <c r="D174" s="6" t="s">
        <v>864</v>
      </c>
      <c r="E174" s="6" t="s">
        <v>865</v>
      </c>
      <c r="F174" s="6" t="s">
        <v>866</v>
      </c>
      <c r="G174" s="6" t="s">
        <v>867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11" t="s">
        <v>868</v>
      </c>
      <c r="D175" s="6" t="s">
        <v>869</v>
      </c>
      <c r="E175" s="6" t="s">
        <v>870</v>
      </c>
      <c r="F175" s="6" t="s">
        <v>871</v>
      </c>
      <c r="G175" s="6" t="s">
        <v>872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12" t="s">
        <v>873</v>
      </c>
      <c r="D176" s="6" t="s">
        <v>874</v>
      </c>
      <c r="E176" s="6" t="s">
        <v>875</v>
      </c>
      <c r="F176" s="6" t="s">
        <v>876</v>
      </c>
      <c r="G176" s="6" t="s">
        <v>877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6" t="s">
        <v>878</v>
      </c>
      <c r="D177" s="6" t="s">
        <v>879</v>
      </c>
      <c r="E177" s="6" t="s">
        <v>880</v>
      </c>
      <c r="F177" s="6" t="s">
        <v>881</v>
      </c>
      <c r="G177" s="6" t="s">
        <v>882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6" t="s">
        <v>883</v>
      </c>
      <c r="D178" s="6" t="s">
        <v>884</v>
      </c>
      <c r="E178" s="6" t="s">
        <v>885</v>
      </c>
      <c r="F178" s="6" t="s">
        <v>886</v>
      </c>
      <c r="G178" s="6" t="s">
        <v>887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12" t="s">
        <v>888</v>
      </c>
      <c r="D179" s="6" t="s">
        <v>889</v>
      </c>
      <c r="E179" s="6" t="s">
        <v>890</v>
      </c>
      <c r="F179" s="6" t="s">
        <v>891</v>
      </c>
      <c r="G179" s="6" t="s">
        <v>892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6" t="s">
        <v>893</v>
      </c>
      <c r="D180" s="6" t="s">
        <v>894</v>
      </c>
      <c r="E180" s="6" t="s">
        <v>895</v>
      </c>
      <c r="F180" s="6" t="s">
        <v>896</v>
      </c>
      <c r="G180" s="6" t="s">
        <v>897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11" t="s">
        <v>898</v>
      </c>
      <c r="D181" s="6" t="s">
        <v>899</v>
      </c>
      <c r="E181" s="6" t="s">
        <v>900</v>
      </c>
      <c r="F181" s="6" t="s">
        <v>901</v>
      </c>
      <c r="G181" s="6" t="s">
        <v>902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6" t="s">
        <v>903</v>
      </c>
      <c r="D182" s="6" t="s">
        <v>904</v>
      </c>
      <c r="E182" s="6" t="s">
        <v>905</v>
      </c>
      <c r="F182" s="6" t="s">
        <v>906</v>
      </c>
      <c r="G182" s="6" t="s">
        <v>907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6" t="s">
        <v>908</v>
      </c>
      <c r="D183" s="6" t="s">
        <v>909</v>
      </c>
      <c r="E183" s="6" t="s">
        <v>910</v>
      </c>
      <c r="F183" s="6" t="s">
        <v>911</v>
      </c>
      <c r="G183" s="6" t="s">
        <v>912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6" t="s">
        <v>913</v>
      </c>
      <c r="D184" s="6" t="s">
        <v>914</v>
      </c>
      <c r="E184" s="6" t="s">
        <v>915</v>
      </c>
      <c r="F184" s="6" t="s">
        <v>916</v>
      </c>
      <c r="G184" s="6" t="s">
        <v>917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6" t="s">
        <v>918</v>
      </c>
      <c r="D185" s="6" t="s">
        <v>919</v>
      </c>
      <c r="E185" s="6" t="s">
        <v>920</v>
      </c>
      <c r="F185" s="6" t="s">
        <v>921</v>
      </c>
      <c r="G185" s="6" t="s">
        <v>922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11" t="s">
        <v>923</v>
      </c>
      <c r="D186" s="6" t="s">
        <v>924</v>
      </c>
      <c r="E186" s="6" t="s">
        <v>925</v>
      </c>
      <c r="F186" s="6" t="s">
        <v>926</v>
      </c>
      <c r="G186" s="6" t="s">
        <v>927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11" t="s">
        <v>928</v>
      </c>
      <c r="D187" s="6" t="s">
        <v>929</v>
      </c>
      <c r="E187" s="6" t="s">
        <v>930</v>
      </c>
      <c r="F187" s="6" t="s">
        <v>931</v>
      </c>
      <c r="G187" s="6" t="s">
        <v>932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6" t="s">
        <v>933</v>
      </c>
      <c r="D188" s="6" t="s">
        <v>934</v>
      </c>
      <c r="E188" s="6" t="s">
        <v>935</v>
      </c>
      <c r="F188" s="6" t="s">
        <v>936</v>
      </c>
      <c r="G188" s="6" t="s">
        <v>937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6" t="s">
        <v>938</v>
      </c>
      <c r="D189" s="6" t="s">
        <v>939</v>
      </c>
      <c r="E189" s="6" t="s">
        <v>940</v>
      </c>
      <c r="F189" s="6" t="s">
        <v>941</v>
      </c>
      <c r="G189" s="6" t="s">
        <v>942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6" t="s">
        <v>943</v>
      </c>
      <c r="D190" s="6" t="s">
        <v>944</v>
      </c>
      <c r="E190" s="6" t="s">
        <v>945</v>
      </c>
      <c r="F190" s="6" t="s">
        <v>946</v>
      </c>
      <c r="G190" s="6" t="s">
        <v>947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6" t="s">
        <v>948</v>
      </c>
      <c r="D191" s="6" t="s">
        <v>949</v>
      </c>
      <c r="E191" s="6" t="s">
        <v>950</v>
      </c>
      <c r="F191" s="6" t="s">
        <v>951</v>
      </c>
      <c r="G191" s="6" t="s">
        <v>952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6" t="s">
        <v>953</v>
      </c>
      <c r="D192" s="6" t="s">
        <v>954</v>
      </c>
      <c r="E192" s="6" t="s">
        <v>955</v>
      </c>
      <c r="F192" s="6" t="s">
        <v>956</v>
      </c>
      <c r="G192" s="6" t="s">
        <v>957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12" t="s">
        <v>958</v>
      </c>
      <c r="D193" s="6" t="s">
        <v>959</v>
      </c>
      <c r="E193" s="6" t="s">
        <v>960</v>
      </c>
      <c r="F193" s="6" t="s">
        <v>961</v>
      </c>
      <c r="G193" s="6" t="s">
        <v>962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6" t="s">
        <v>963</v>
      </c>
      <c r="D194" s="6" t="s">
        <v>964</v>
      </c>
      <c r="E194" s="6" t="s">
        <v>965</v>
      </c>
      <c r="F194" s="6" t="s">
        <v>966</v>
      </c>
      <c r="G194" s="6" t="s">
        <v>967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6" t="s">
        <v>968</v>
      </c>
      <c r="D195" s="6" t="s">
        <v>969</v>
      </c>
      <c r="E195" s="6" t="s">
        <v>970</v>
      </c>
      <c r="F195" s="6" t="s">
        <v>971</v>
      </c>
      <c r="G195" s="6" t="s">
        <v>972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12" t="s">
        <v>973</v>
      </c>
      <c r="D196" s="6" t="s">
        <v>974</v>
      </c>
      <c r="E196" s="6" t="s">
        <v>975</v>
      </c>
      <c r="F196" s="6" t="s">
        <v>976</v>
      </c>
      <c r="G196" s="6" t="s">
        <v>977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6" t="s">
        <v>978</v>
      </c>
      <c r="D197" s="6" t="s">
        <v>979</v>
      </c>
      <c r="E197" s="6" t="s">
        <v>980</v>
      </c>
      <c r="F197" s="6" t="s">
        <v>981</v>
      </c>
      <c r="G197" s="6" t="s">
        <v>982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6" t="s">
        <v>983</v>
      </c>
      <c r="D198" s="6" t="s">
        <v>984</v>
      </c>
      <c r="E198" s="6" t="s">
        <v>985</v>
      </c>
      <c r="F198" s="6" t="s">
        <v>986</v>
      </c>
      <c r="G198" s="6" t="s">
        <v>987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6" t="s">
        <v>988</v>
      </c>
      <c r="D199" s="6" t="s">
        <v>989</v>
      </c>
      <c r="E199" s="6" t="s">
        <v>990</v>
      </c>
      <c r="F199" s="6" t="s">
        <v>991</v>
      </c>
      <c r="G199" s="6" t="s">
        <v>992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11" t="s">
        <v>993</v>
      </c>
      <c r="D200" s="6" t="s">
        <v>994</v>
      </c>
      <c r="E200" s="6" t="s">
        <v>995</v>
      </c>
      <c r="F200" s="6" t="s">
        <v>996</v>
      </c>
      <c r="G200" s="6" t="s">
        <v>997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6" t="s">
        <v>998</v>
      </c>
      <c r="D201" s="6" t="s">
        <v>999</v>
      </c>
      <c r="E201" s="6" t="s">
        <v>1000</v>
      </c>
      <c r="F201" s="6" t="s">
        <v>1001</v>
      </c>
      <c r="G201" s="6" t="s">
        <v>1002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6" t="s">
        <v>1003</v>
      </c>
      <c r="D202" s="6" t="s">
        <v>1004</v>
      </c>
      <c r="E202" s="6" t="s">
        <v>1005</v>
      </c>
      <c r="F202" s="6" t="s">
        <v>1006</v>
      </c>
      <c r="G202" s="6" t="s">
        <v>1007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6" t="s">
        <v>1008</v>
      </c>
      <c r="D203" s="6" t="s">
        <v>1009</v>
      </c>
      <c r="E203" s="6" t="s">
        <v>1010</v>
      </c>
      <c r="F203" s="6" t="s">
        <v>1011</v>
      </c>
      <c r="G203" s="6" t="s">
        <v>1012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6" t="s">
        <v>1013</v>
      </c>
      <c r="D204" s="6" t="s">
        <v>1014</v>
      </c>
      <c r="E204" s="6" t="s">
        <v>1015</v>
      </c>
      <c r="F204" s="6" t="s">
        <v>1016</v>
      </c>
      <c r="G204" s="6" t="s">
        <v>1017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6" t="s">
        <v>1018</v>
      </c>
      <c r="D205" s="6" t="s">
        <v>1019</v>
      </c>
      <c r="E205" s="6" t="s">
        <v>1020</v>
      </c>
      <c r="F205" s="6" t="s">
        <v>1021</v>
      </c>
      <c r="G205" s="6" t="s">
        <v>1022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6" t="s">
        <v>1023</v>
      </c>
      <c r="D206" s="6" t="s">
        <v>1024</v>
      </c>
      <c r="E206" s="6" t="s">
        <v>1025</v>
      </c>
      <c r="F206" s="6" t="s">
        <v>1026</v>
      </c>
      <c r="G206" s="6" t="s">
        <v>1027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6" t="s">
        <v>1028</v>
      </c>
      <c r="D207" s="6" t="s">
        <v>1029</v>
      </c>
      <c r="E207" s="6" t="s">
        <v>1030</v>
      </c>
      <c r="F207" s="6" t="s">
        <v>1031</v>
      </c>
      <c r="G207" s="6" t="s">
        <v>1032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6" t="s">
        <v>1033</v>
      </c>
      <c r="D208" s="6" t="s">
        <v>1034</v>
      </c>
      <c r="E208" s="6" t="s">
        <v>1035</v>
      </c>
      <c r="F208" s="6" t="s">
        <v>1036</v>
      </c>
      <c r="G208" s="6" t="s">
        <v>1037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6" t="s">
        <v>1038</v>
      </c>
      <c r="D209" s="6" t="s">
        <v>1039</v>
      </c>
      <c r="E209" s="6" t="s">
        <v>1040</v>
      </c>
      <c r="F209" s="6" t="s">
        <v>1041</v>
      </c>
      <c r="G209" s="6" t="s">
        <v>1042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6" t="s">
        <v>1043</v>
      </c>
      <c r="D210" s="6" t="s">
        <v>1044</v>
      </c>
      <c r="E210" s="6" t="s">
        <v>1045</v>
      </c>
      <c r="F210" s="6" t="s">
        <v>1046</v>
      </c>
      <c r="G210" s="6" t="s">
        <v>1047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6" t="s">
        <v>1048</v>
      </c>
      <c r="D211" s="6" t="s">
        <v>1049</v>
      </c>
      <c r="E211" s="6" t="s">
        <v>1050</v>
      </c>
      <c r="F211" s="6" t="s">
        <v>1051</v>
      </c>
      <c r="G211" s="6" t="s">
        <v>1052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6" t="s">
        <v>1053</v>
      </c>
      <c r="D212" s="6" t="s">
        <v>1054</v>
      </c>
      <c r="E212" s="6" t="s">
        <v>1055</v>
      </c>
      <c r="F212" s="6" t="s">
        <v>1056</v>
      </c>
      <c r="G212" s="6" t="s">
        <v>1057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6" t="s">
        <v>1058</v>
      </c>
      <c r="D213" s="6" t="s">
        <v>1059</v>
      </c>
      <c r="E213" s="6" t="s">
        <v>1060</v>
      </c>
      <c r="F213" s="6" t="s">
        <v>1061</v>
      </c>
      <c r="G213" s="6" t="s">
        <v>1062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6" t="s">
        <v>1063</v>
      </c>
      <c r="D214" s="6" t="s">
        <v>1064</v>
      </c>
      <c r="E214" s="6" t="s">
        <v>1065</v>
      </c>
      <c r="F214" s="6" t="s">
        <v>1066</v>
      </c>
      <c r="G214" s="6" t="s">
        <v>1067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6" t="s">
        <v>1068</v>
      </c>
      <c r="D215" s="6" t="s">
        <v>1069</v>
      </c>
      <c r="E215" s="6" t="s">
        <v>1070</v>
      </c>
      <c r="F215" s="6" t="s">
        <v>1071</v>
      </c>
      <c r="G215" s="6" t="s">
        <v>1072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6" t="s">
        <v>1073</v>
      </c>
      <c r="D216" s="6" t="s">
        <v>1074</v>
      </c>
      <c r="E216" s="6" t="s">
        <v>1075</v>
      </c>
      <c r="F216" s="6" t="s">
        <v>1076</v>
      </c>
      <c r="G216" s="6" t="s">
        <v>1077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6" t="s">
        <v>1078</v>
      </c>
      <c r="D217" s="6" t="s">
        <v>1079</v>
      </c>
      <c r="E217" s="6" t="s">
        <v>1080</v>
      </c>
      <c r="F217" s="6" t="s">
        <v>1081</v>
      </c>
      <c r="G217" s="6" t="s">
        <v>1082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6" t="s">
        <v>1083</v>
      </c>
      <c r="D218" s="6" t="s">
        <v>1084</v>
      </c>
      <c r="E218" s="6" t="s">
        <v>1085</v>
      </c>
      <c r="F218" s="6" t="s">
        <v>1086</v>
      </c>
      <c r="G218" s="6" t="s">
        <v>1087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6" t="s">
        <v>1088</v>
      </c>
      <c r="D219" s="6" t="s">
        <v>1089</v>
      </c>
      <c r="E219" s="6" t="s">
        <v>1090</v>
      </c>
      <c r="F219" s="6" t="s">
        <v>1091</v>
      </c>
      <c r="G219" s="6" t="s">
        <v>1092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12" t="s">
        <v>1093</v>
      </c>
      <c r="D220" s="6" t="s">
        <v>1094</v>
      </c>
      <c r="E220" s="6" t="s">
        <v>1095</v>
      </c>
      <c r="F220" s="6" t="s">
        <v>1096</v>
      </c>
      <c r="G220" s="6" t="s">
        <v>1097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6" t="s">
        <v>1098</v>
      </c>
      <c r="D221" s="6" t="s">
        <v>1099</v>
      </c>
      <c r="E221" s="6" t="s">
        <v>1100</v>
      </c>
      <c r="F221" s="6" t="s">
        <v>1101</v>
      </c>
      <c r="G221" s="6" t="s">
        <v>1102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6" t="s">
        <v>1103</v>
      </c>
      <c r="D222" s="6" t="s">
        <v>1104</v>
      </c>
      <c r="E222" s="6" t="s">
        <v>1105</v>
      </c>
      <c r="F222" s="6" t="s">
        <v>1106</v>
      </c>
      <c r="G222" s="6" t="s">
        <v>1107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6" t="s">
        <v>1108</v>
      </c>
      <c r="D223" s="6" t="s">
        <v>1109</v>
      </c>
      <c r="E223" s="6" t="s">
        <v>1110</v>
      </c>
      <c r="F223" s="6" t="s">
        <v>1111</v>
      </c>
      <c r="G223" s="6" t="s">
        <v>1112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11" t="s">
        <v>1113</v>
      </c>
      <c r="D224" s="6" t="s">
        <v>1114</v>
      </c>
      <c r="E224" s="6" t="s">
        <v>1115</v>
      </c>
      <c r="F224" s="6" t="s">
        <v>1116</v>
      </c>
      <c r="G224" s="6" t="s">
        <v>1117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12" t="s">
        <v>1118</v>
      </c>
      <c r="D225" s="6" t="s">
        <v>1119</v>
      </c>
      <c r="E225" s="6" t="s">
        <v>1120</v>
      </c>
      <c r="F225" s="6" t="s">
        <v>1121</v>
      </c>
      <c r="G225" s="6" t="s">
        <v>1122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6" t="s">
        <v>1123</v>
      </c>
      <c r="D226" s="6" t="s">
        <v>1124</v>
      </c>
      <c r="E226" s="6" t="s">
        <v>1125</v>
      </c>
      <c r="F226" s="6" t="s">
        <v>1126</v>
      </c>
      <c r="G226" s="6" t="s">
        <v>1127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12" t="s">
        <v>1128</v>
      </c>
      <c r="D227" s="6" t="s">
        <v>1129</v>
      </c>
      <c r="E227" s="6" t="s">
        <v>1130</v>
      </c>
      <c r="F227" s="6" t="s">
        <v>1131</v>
      </c>
      <c r="G227" s="6" t="s">
        <v>1132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6" t="s">
        <v>1133</v>
      </c>
      <c r="D228" s="6" t="s">
        <v>1119</v>
      </c>
      <c r="E228" s="6" t="s">
        <v>1134</v>
      </c>
      <c r="F228" s="6" t="s">
        <v>1135</v>
      </c>
      <c r="G228" s="6" t="s">
        <v>1136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6" t="s">
        <v>1137</v>
      </c>
      <c r="D229" s="6" t="s">
        <v>1138</v>
      </c>
      <c r="E229" s="6" t="s">
        <v>1139</v>
      </c>
      <c r="F229" s="6" t="s">
        <v>1140</v>
      </c>
      <c r="G229" s="6" t="s">
        <v>1141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6" t="s">
        <v>1142</v>
      </c>
      <c r="D230" s="6" t="s">
        <v>1143</v>
      </c>
      <c r="E230" s="6" t="s">
        <v>1144</v>
      </c>
      <c r="F230" s="6" t="s">
        <v>1145</v>
      </c>
      <c r="G230" s="6" t="s">
        <v>1146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6" t="s">
        <v>1147</v>
      </c>
      <c r="D231" s="6" t="s">
        <v>1148</v>
      </c>
      <c r="E231" s="6" t="s">
        <v>1149</v>
      </c>
      <c r="F231" s="6" t="s">
        <v>1150</v>
      </c>
      <c r="G231" s="6" t="s">
        <v>1151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6" t="s">
        <v>1152</v>
      </c>
      <c r="D232" s="6" t="s">
        <v>1153</v>
      </c>
      <c r="E232" s="6" t="s">
        <v>1154</v>
      </c>
      <c r="F232" s="6" t="s">
        <v>21</v>
      </c>
      <c r="G232" s="6" t="s">
        <v>1155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6" t="s">
        <v>1156</v>
      </c>
      <c r="D233" s="6" t="s">
        <v>1157</v>
      </c>
      <c r="E233" s="6" t="s">
        <v>1158</v>
      </c>
      <c r="F233" s="6" t="s">
        <v>1159</v>
      </c>
      <c r="G233" s="6" t="s">
        <v>1160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6" t="s">
        <v>1161</v>
      </c>
      <c r="D234" s="6" t="s">
        <v>1162</v>
      </c>
      <c r="E234" s="6" t="s">
        <v>1163</v>
      </c>
      <c r="F234" s="6" t="s">
        <v>1164</v>
      </c>
      <c r="G234" s="6" t="s">
        <v>1165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11" t="s">
        <v>1166</v>
      </c>
      <c r="D235" s="6" t="s">
        <v>1167</v>
      </c>
      <c r="E235" s="6" t="s">
        <v>1168</v>
      </c>
      <c r="F235" s="6" t="s">
        <v>1169</v>
      </c>
      <c r="G235" s="6" t="s">
        <v>1170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12" t="s">
        <v>1171</v>
      </c>
      <c r="D236" s="6" t="s">
        <v>1172</v>
      </c>
      <c r="E236" s="6" t="s">
        <v>1173</v>
      </c>
      <c r="F236" s="6" t="s">
        <v>1174</v>
      </c>
      <c r="G236" s="6" t="s">
        <v>1175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12" t="s">
        <v>1176</v>
      </c>
      <c r="D237" s="6" t="s">
        <v>1177</v>
      </c>
      <c r="E237" s="6" t="s">
        <v>1178</v>
      </c>
      <c r="F237" s="6" t="s">
        <v>1179</v>
      </c>
      <c r="G237" s="6" t="s">
        <v>1180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12" t="s">
        <v>1181</v>
      </c>
      <c r="D238" s="6" t="s">
        <v>1182</v>
      </c>
      <c r="E238" s="6" t="s">
        <v>1183</v>
      </c>
      <c r="F238" s="6" t="s">
        <v>1184</v>
      </c>
      <c r="G238" s="6" t="s">
        <v>1185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6" t="s">
        <v>1186</v>
      </c>
      <c r="D239" s="6" t="s">
        <v>1187</v>
      </c>
      <c r="E239" s="6" t="s">
        <v>1188</v>
      </c>
      <c r="F239" s="6" t="s">
        <v>1189</v>
      </c>
      <c r="G239" s="6" t="s">
        <v>1190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6" t="s">
        <v>1191</v>
      </c>
      <c r="D240" s="6" t="s">
        <v>1192</v>
      </c>
      <c r="E240" s="6" t="s">
        <v>1193</v>
      </c>
      <c r="F240" s="6" t="s">
        <v>1194</v>
      </c>
      <c r="G240" s="6" t="s">
        <v>1195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6" t="s">
        <v>1196</v>
      </c>
      <c r="D241" s="6" t="s">
        <v>1197</v>
      </c>
      <c r="E241" s="6" t="s">
        <v>1198</v>
      </c>
      <c r="F241" s="6" t="s">
        <v>1199</v>
      </c>
      <c r="G241" s="6" t="s">
        <v>1200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6" t="s">
        <v>1201</v>
      </c>
      <c r="D242" s="6" t="s">
        <v>1202</v>
      </c>
      <c r="E242" s="6" t="s">
        <v>1203</v>
      </c>
      <c r="F242" s="6" t="s">
        <v>1204</v>
      </c>
      <c r="G242" s="6" t="s">
        <v>1205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11" t="s">
        <v>1206</v>
      </c>
      <c r="D243" s="6" t="s">
        <v>1207</v>
      </c>
      <c r="E243" s="6" t="s">
        <v>1208</v>
      </c>
      <c r="F243" s="6" t="s">
        <v>1209</v>
      </c>
      <c r="G243" s="6" t="s">
        <v>1210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6" t="s">
        <v>1211</v>
      </c>
      <c r="D244" s="6" t="s">
        <v>1212</v>
      </c>
      <c r="E244" s="6" t="s">
        <v>1213</v>
      </c>
      <c r="F244" s="6" t="s">
        <v>1214</v>
      </c>
      <c r="G244" s="6" t="s">
        <v>1215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6" t="s">
        <v>1216</v>
      </c>
      <c r="D245" s="6" t="s">
        <v>1217</v>
      </c>
      <c r="E245" s="6" t="s">
        <v>1218</v>
      </c>
      <c r="F245" s="6" t="s">
        <v>1219</v>
      </c>
      <c r="G245" s="6" t="s">
        <v>1220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6" t="s">
        <v>1221</v>
      </c>
      <c r="D246" s="6" t="s">
        <v>1222</v>
      </c>
      <c r="E246" s="6" t="s">
        <v>1223</v>
      </c>
      <c r="F246" s="6" t="s">
        <v>1224</v>
      </c>
      <c r="G246" s="6" t="s">
        <v>1225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12" t="s">
        <v>1226</v>
      </c>
      <c r="D247" s="6" t="s">
        <v>1227</v>
      </c>
      <c r="E247" s="6" t="s">
        <v>1228</v>
      </c>
      <c r="F247" s="6" t="s">
        <v>1229</v>
      </c>
      <c r="G247" s="6" t="s">
        <v>1230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6" t="s">
        <v>1231</v>
      </c>
      <c r="D248" s="6" t="s">
        <v>1232</v>
      </c>
      <c r="E248" s="6" t="s">
        <v>1233</v>
      </c>
      <c r="F248" s="6" t="s">
        <v>1234</v>
      </c>
      <c r="G248" s="6" t="s">
        <v>1235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6" t="s">
        <v>1236</v>
      </c>
      <c r="D249" s="6" t="s">
        <v>1237</v>
      </c>
      <c r="E249" s="6" t="s">
        <v>510</v>
      </c>
      <c r="F249" s="6" t="s">
        <v>1238</v>
      </c>
      <c r="G249" s="6" t="s">
        <v>1239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6" t="s">
        <v>1240</v>
      </c>
      <c r="D250" s="6" t="s">
        <v>1241</v>
      </c>
      <c r="E250" s="6" t="s">
        <v>1242</v>
      </c>
      <c r="F250" s="6" t="s">
        <v>1243</v>
      </c>
      <c r="G250" s="6" t="s">
        <v>1244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6" t="s">
        <v>1245</v>
      </c>
      <c r="D251" s="6" t="s">
        <v>1246</v>
      </c>
      <c r="E251" s="6" t="s">
        <v>1247</v>
      </c>
      <c r="F251" s="6" t="s">
        <v>1248</v>
      </c>
      <c r="G251" s="6" t="s">
        <v>1249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12" t="s">
        <v>1250</v>
      </c>
      <c r="D252" s="6" t="s">
        <v>1251</v>
      </c>
      <c r="E252" s="6" t="s">
        <v>1252</v>
      </c>
      <c r="F252" s="6" t="s">
        <v>1253</v>
      </c>
      <c r="G252" s="6" t="s">
        <v>1254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12" t="s">
        <v>1255</v>
      </c>
      <c r="D253" s="6" t="s">
        <v>1256</v>
      </c>
      <c r="E253" s="6" t="s">
        <v>1257</v>
      </c>
      <c r="F253" s="6" t="s">
        <v>1258</v>
      </c>
      <c r="G253" s="6" t="s">
        <v>1259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6" t="s">
        <v>1260</v>
      </c>
      <c r="D254" s="6" t="s">
        <v>1261</v>
      </c>
      <c r="E254" s="6" t="s">
        <v>1262</v>
      </c>
      <c r="F254" s="6" t="s">
        <v>1263</v>
      </c>
      <c r="G254" s="6" t="s">
        <v>1264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6" t="s">
        <v>1265</v>
      </c>
      <c r="D255" s="6" t="s">
        <v>1266</v>
      </c>
      <c r="E255" s="6" t="s">
        <v>1267</v>
      </c>
      <c r="F255" s="6" t="s">
        <v>1268</v>
      </c>
      <c r="G255" s="6" t="s">
        <v>1269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6" t="s">
        <v>1270</v>
      </c>
      <c r="D256" s="6" t="s">
        <v>1271</v>
      </c>
      <c r="E256" s="6" t="s">
        <v>1272</v>
      </c>
      <c r="F256" s="6" t="s">
        <v>1273</v>
      </c>
      <c r="G256" s="6" t="s">
        <v>1274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6" t="s">
        <v>1275</v>
      </c>
      <c r="D257" s="6" t="s">
        <v>1276</v>
      </c>
      <c r="E257" s="6" t="s">
        <v>1277</v>
      </c>
      <c r="F257" s="6" t="s">
        <v>1278</v>
      </c>
      <c r="G257" s="6" t="s">
        <v>1279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6" t="s">
        <v>1280</v>
      </c>
      <c r="D258" s="6" t="s">
        <v>1281</v>
      </c>
      <c r="E258" s="6" t="s">
        <v>1282</v>
      </c>
      <c r="F258" s="6" t="s">
        <v>1283</v>
      </c>
      <c r="G258" s="6" t="s">
        <v>1284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6" t="s">
        <v>1285</v>
      </c>
      <c r="D259" s="6" t="s">
        <v>1286</v>
      </c>
      <c r="E259" s="6" t="s">
        <v>1287</v>
      </c>
      <c r="F259" s="6" t="s">
        <v>1288</v>
      </c>
      <c r="G259" s="6" t="s">
        <v>1289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6" t="s">
        <v>1290</v>
      </c>
      <c r="D260" s="6" t="s">
        <v>1291</v>
      </c>
      <c r="E260" s="6" t="s">
        <v>1292</v>
      </c>
      <c r="F260" s="6" t="s">
        <v>1293</v>
      </c>
      <c r="G260" s="6" t="s">
        <v>1294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6" t="s">
        <v>1295</v>
      </c>
      <c r="D261" s="6" t="s">
        <v>1296</v>
      </c>
      <c r="E261" s="6" t="s">
        <v>1297</v>
      </c>
      <c r="F261" s="6" t="s">
        <v>1298</v>
      </c>
      <c r="G261" s="6" t="s">
        <v>1299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12" t="s">
        <v>1300</v>
      </c>
      <c r="D262" s="6" t="s">
        <v>1301</v>
      </c>
      <c r="E262" s="6" t="s">
        <v>1302</v>
      </c>
      <c r="F262" s="6" t="s">
        <v>1303</v>
      </c>
      <c r="G262" s="6" t="s">
        <v>1304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6" t="s">
        <v>1305</v>
      </c>
      <c r="D263" s="6" t="s">
        <v>1306</v>
      </c>
      <c r="E263" s="6" t="s">
        <v>1307</v>
      </c>
      <c r="F263" s="6" t="s">
        <v>1308</v>
      </c>
      <c r="G263" s="6" t="s">
        <v>1309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6" t="s">
        <v>1310</v>
      </c>
      <c r="D264" s="6" t="s">
        <v>1311</v>
      </c>
      <c r="E264" s="6" t="s">
        <v>1312</v>
      </c>
      <c r="F264" s="6" t="s">
        <v>1313</v>
      </c>
      <c r="G264" s="6" t="s">
        <v>1314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12" t="s">
        <v>1315</v>
      </c>
      <c r="D265" s="6" t="s">
        <v>1316</v>
      </c>
      <c r="E265" s="6" t="s">
        <v>1317</v>
      </c>
      <c r="F265" s="6" t="s">
        <v>1318</v>
      </c>
      <c r="G265" s="6" t="s">
        <v>1319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12" t="s">
        <v>1320</v>
      </c>
      <c r="D266" s="6" t="s">
        <v>1321</v>
      </c>
      <c r="E266" s="6" t="s">
        <v>1322</v>
      </c>
      <c r="F266" s="6" t="s">
        <v>1323</v>
      </c>
      <c r="G266" s="6" t="s">
        <v>1324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6" t="s">
        <v>1325</v>
      </c>
      <c r="D267" s="6" t="s">
        <v>1326</v>
      </c>
      <c r="E267" s="6" t="s">
        <v>1327</v>
      </c>
      <c r="F267" s="6" t="s">
        <v>1328</v>
      </c>
      <c r="G267" s="6" t="s">
        <v>1329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6" t="s">
        <v>1330</v>
      </c>
      <c r="D268" s="6" t="s">
        <v>1331</v>
      </c>
      <c r="E268" s="6" t="s">
        <v>1332</v>
      </c>
      <c r="F268" s="6" t="s">
        <v>1333</v>
      </c>
      <c r="G268" s="6" t="s">
        <v>1334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6" t="s">
        <v>1335</v>
      </c>
      <c r="D269" s="6" t="s">
        <v>1336</v>
      </c>
      <c r="E269" s="6" t="s">
        <v>1337</v>
      </c>
      <c r="F269" s="6" t="s">
        <v>1338</v>
      </c>
      <c r="G269" s="6" t="s">
        <v>1339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11" t="s">
        <v>1340</v>
      </c>
      <c r="D270" s="6" t="s">
        <v>1341</v>
      </c>
      <c r="E270" s="6" t="s">
        <v>1342</v>
      </c>
      <c r="F270" s="6" t="s">
        <v>1343</v>
      </c>
      <c r="G270" s="6" t="s">
        <v>1344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11" t="s">
        <v>1345</v>
      </c>
      <c r="D271" s="6" t="s">
        <v>1346</v>
      </c>
      <c r="E271" s="6" t="s">
        <v>1347</v>
      </c>
      <c r="F271" s="6" t="s">
        <v>1348</v>
      </c>
      <c r="G271" s="6" t="s">
        <v>1349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6" t="s">
        <v>1350</v>
      </c>
      <c r="D272" s="6" t="s">
        <v>1351</v>
      </c>
      <c r="E272" s="6" t="s">
        <v>1352</v>
      </c>
      <c r="F272" s="6" t="s">
        <v>1353</v>
      </c>
      <c r="G272" s="6" t="s">
        <v>1354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11" t="s">
        <v>1355</v>
      </c>
      <c r="D273" s="6" t="s">
        <v>1356</v>
      </c>
      <c r="E273" s="6" t="s">
        <v>1357</v>
      </c>
      <c r="F273" s="6" t="s">
        <v>1358</v>
      </c>
      <c r="G273" s="6" t="s">
        <v>1359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6" t="s">
        <v>1360</v>
      </c>
      <c r="D274" s="6" t="s">
        <v>1361</v>
      </c>
      <c r="E274" s="6" t="s">
        <v>1362</v>
      </c>
      <c r="F274" s="6" t="s">
        <v>1363</v>
      </c>
      <c r="G274" s="6" t="s">
        <v>1364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11" t="s">
        <v>1365</v>
      </c>
      <c r="D275" s="6" t="s">
        <v>1366</v>
      </c>
      <c r="E275" s="6" t="s">
        <v>1367</v>
      </c>
      <c r="F275" s="6" t="s">
        <v>1368</v>
      </c>
      <c r="G275" s="6" t="s">
        <v>1369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12" t="s">
        <v>1370</v>
      </c>
      <c r="D276" s="6" t="s">
        <v>1371</v>
      </c>
      <c r="E276" s="6" t="s">
        <v>1372</v>
      </c>
      <c r="F276" s="6" t="s">
        <v>1373</v>
      </c>
      <c r="G276" s="6" t="s">
        <v>1374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6" t="s">
        <v>1375</v>
      </c>
      <c r="D277" s="6" t="s">
        <v>1376</v>
      </c>
      <c r="E277" s="6" t="s">
        <v>1377</v>
      </c>
      <c r="F277" s="6" t="s">
        <v>1378</v>
      </c>
      <c r="G277" s="6" t="s">
        <v>1379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12" t="s">
        <v>1380</v>
      </c>
      <c r="D278" s="6" t="s">
        <v>1381</v>
      </c>
      <c r="E278" s="6" t="s">
        <v>1382</v>
      </c>
      <c r="F278" s="6" t="s">
        <v>1383</v>
      </c>
      <c r="G278" s="6" t="s">
        <v>1384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6" t="s">
        <v>1385</v>
      </c>
      <c r="D279" s="6" t="s">
        <v>1386</v>
      </c>
      <c r="E279" s="6" t="s">
        <v>1387</v>
      </c>
      <c r="F279" s="6" t="s">
        <v>1388</v>
      </c>
      <c r="G279" s="6" t="s">
        <v>1389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6" t="s">
        <v>1390</v>
      </c>
      <c r="D280" s="6" t="s">
        <v>1391</v>
      </c>
      <c r="E280" s="6" t="s">
        <v>1392</v>
      </c>
      <c r="F280" s="6" t="s">
        <v>1393</v>
      </c>
      <c r="G280" s="6" t="s">
        <v>1394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6" t="s">
        <v>1395</v>
      </c>
      <c r="D281" s="6" t="s">
        <v>1396</v>
      </c>
      <c r="E281" s="6" t="s">
        <v>1397</v>
      </c>
      <c r="F281" s="6" t="s">
        <v>1398</v>
      </c>
      <c r="G281" s="6" t="s">
        <v>1399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6" t="s">
        <v>1400</v>
      </c>
      <c r="D282" s="6" t="s">
        <v>1401</v>
      </c>
      <c r="E282" s="6" t="s">
        <v>1402</v>
      </c>
      <c r="F282" s="6" t="s">
        <v>1403</v>
      </c>
      <c r="G282" s="6" t="s">
        <v>1404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6" t="s">
        <v>1405</v>
      </c>
      <c r="D283" s="6" t="s">
        <v>1406</v>
      </c>
      <c r="E283" s="6" t="s">
        <v>1407</v>
      </c>
      <c r="F283" s="6" t="s">
        <v>1408</v>
      </c>
      <c r="G283" s="6" t="s">
        <v>1409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6" t="s">
        <v>1410</v>
      </c>
      <c r="D284" s="6" t="s">
        <v>1411</v>
      </c>
      <c r="E284" s="6" t="s">
        <v>1412</v>
      </c>
      <c r="F284" s="6" t="s">
        <v>1413</v>
      </c>
      <c r="G284" s="6" t="s">
        <v>1414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12" t="s">
        <v>1415</v>
      </c>
      <c r="D285" s="6" t="s">
        <v>1416</v>
      </c>
      <c r="E285" s="6" t="s">
        <v>1417</v>
      </c>
      <c r="F285" s="6" t="s">
        <v>1418</v>
      </c>
      <c r="G285" s="6" t="s">
        <v>1419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6" t="s">
        <v>1420</v>
      </c>
      <c r="D286" s="6" t="s">
        <v>1421</v>
      </c>
      <c r="E286" s="6" t="s">
        <v>1422</v>
      </c>
      <c r="F286" s="6" t="s">
        <v>1423</v>
      </c>
      <c r="G286" s="6" t="s">
        <v>1424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12" t="s">
        <v>1425</v>
      </c>
      <c r="D287" s="6" t="s">
        <v>1421</v>
      </c>
      <c r="E287" s="6" t="s">
        <v>1426</v>
      </c>
      <c r="F287" s="6" t="s">
        <v>1427</v>
      </c>
      <c r="G287" s="6" t="s">
        <v>1428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6" t="s">
        <v>1429</v>
      </c>
      <c r="D288" s="6" t="s">
        <v>1430</v>
      </c>
      <c r="E288" s="6" t="s">
        <v>1431</v>
      </c>
      <c r="F288" s="6" t="s">
        <v>1432</v>
      </c>
      <c r="G288" s="6" t="s">
        <v>1433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6" t="s">
        <v>1434</v>
      </c>
      <c r="D289" s="6" t="s">
        <v>1435</v>
      </c>
      <c r="E289" s="6" t="s">
        <v>1436</v>
      </c>
      <c r="F289" s="6" t="s">
        <v>1437</v>
      </c>
      <c r="G289" s="6" t="s">
        <v>1438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6" t="s">
        <v>1439</v>
      </c>
      <c r="D290" s="6" t="s">
        <v>1440</v>
      </c>
      <c r="E290" s="6" t="s">
        <v>235</v>
      </c>
      <c r="F290" s="6" t="s">
        <v>1441</v>
      </c>
      <c r="G290" s="6" t="s">
        <v>1442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6" t="s">
        <v>1443</v>
      </c>
      <c r="D291" s="6" t="s">
        <v>1444</v>
      </c>
      <c r="E291" s="6" t="s">
        <v>1445</v>
      </c>
      <c r="F291" s="6" t="s">
        <v>1446</v>
      </c>
      <c r="G291" s="6" t="s">
        <v>1447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6" t="s">
        <v>1448</v>
      </c>
      <c r="D292" s="6" t="s">
        <v>1449</v>
      </c>
      <c r="E292" s="6" t="s">
        <v>1450</v>
      </c>
      <c r="F292" s="6" t="s">
        <v>1451</v>
      </c>
      <c r="G292" s="6" t="s">
        <v>1452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6" t="s">
        <v>1453</v>
      </c>
      <c r="D293" s="6" t="s">
        <v>1454</v>
      </c>
      <c r="E293" s="6" t="s">
        <v>1455</v>
      </c>
      <c r="F293" s="6" t="s">
        <v>1456</v>
      </c>
      <c r="G293" s="6" t="s">
        <v>1457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6" t="s">
        <v>1458</v>
      </c>
      <c r="D294" s="6" t="s">
        <v>1459</v>
      </c>
      <c r="E294" s="6" t="s">
        <v>1460</v>
      </c>
      <c r="F294" s="6" t="s">
        <v>1461</v>
      </c>
      <c r="G294" s="6" t="s">
        <v>1462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11" t="s">
        <v>1463</v>
      </c>
      <c r="D295" s="6" t="s">
        <v>1464</v>
      </c>
      <c r="E295" s="6" t="s">
        <v>1465</v>
      </c>
      <c r="F295" s="6" t="s">
        <v>1466</v>
      </c>
      <c r="G295" s="6" t="s">
        <v>1467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6" t="s">
        <v>1468</v>
      </c>
      <c r="D296" s="6" t="s">
        <v>1469</v>
      </c>
      <c r="E296" s="6" t="s">
        <v>1470</v>
      </c>
      <c r="F296" s="6" t="s">
        <v>1471</v>
      </c>
      <c r="G296" s="6" t="s">
        <v>1472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6" t="s">
        <v>1473</v>
      </c>
      <c r="D297" s="6" t="s">
        <v>1474</v>
      </c>
      <c r="E297" s="6" t="s">
        <v>1475</v>
      </c>
      <c r="F297" s="6" t="s">
        <v>1476</v>
      </c>
      <c r="G297" s="6" t="s">
        <v>1477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11" t="s">
        <v>1478</v>
      </c>
      <c r="D298" s="6" t="s">
        <v>1479</v>
      </c>
      <c r="E298" s="6" t="s">
        <v>1480</v>
      </c>
      <c r="F298" s="6" t="s">
        <v>1481</v>
      </c>
      <c r="G298" s="6" t="s">
        <v>1482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6" t="s">
        <v>1483</v>
      </c>
      <c r="D299" s="6" t="s">
        <v>1484</v>
      </c>
      <c r="E299" s="6" t="s">
        <v>1485</v>
      </c>
      <c r="F299" s="6" t="s">
        <v>1486</v>
      </c>
      <c r="G299" s="6" t="s">
        <v>1487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6" t="s">
        <v>1488</v>
      </c>
      <c r="D300" s="6" t="s">
        <v>1489</v>
      </c>
      <c r="E300" s="6" t="s">
        <v>1490</v>
      </c>
      <c r="F300" s="6" t="s">
        <v>1491</v>
      </c>
      <c r="G300" s="6" t="s">
        <v>1492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6" t="s">
        <v>1493</v>
      </c>
      <c r="D301" s="6" t="s">
        <v>1494</v>
      </c>
      <c r="E301" s="6" t="s">
        <v>1402</v>
      </c>
      <c r="F301" s="6" t="s">
        <v>1495</v>
      </c>
      <c r="G301" s="6" t="s">
        <v>1496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6" t="s">
        <v>1497</v>
      </c>
      <c r="D302" s="6" t="s">
        <v>1498</v>
      </c>
      <c r="E302" s="6" t="s">
        <v>1499</v>
      </c>
      <c r="F302" s="6" t="s">
        <v>1500</v>
      </c>
      <c r="G302" s="6" t="s">
        <v>1501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6" t="s">
        <v>1502</v>
      </c>
      <c r="D303" s="6" t="s">
        <v>1503</v>
      </c>
      <c r="E303" s="6" t="s">
        <v>1504</v>
      </c>
      <c r="F303" s="6" t="s">
        <v>1505</v>
      </c>
      <c r="G303" s="6" t="s">
        <v>1506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6" t="s">
        <v>1507</v>
      </c>
      <c r="D304" s="6" t="s">
        <v>1508</v>
      </c>
      <c r="E304" s="6" t="s">
        <v>1509</v>
      </c>
      <c r="F304" s="6" t="s">
        <v>1510</v>
      </c>
      <c r="G304" s="6" t="s">
        <v>1511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12" t="s">
        <v>1512</v>
      </c>
      <c r="D305" s="6" t="s">
        <v>1513</v>
      </c>
      <c r="E305" s="6" t="s">
        <v>1514</v>
      </c>
      <c r="F305" s="6" t="s">
        <v>1515</v>
      </c>
      <c r="G305" s="6" t="s">
        <v>1516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6" t="s">
        <v>1517</v>
      </c>
      <c r="D306" s="6" t="s">
        <v>1518</v>
      </c>
      <c r="E306" s="6" t="s">
        <v>1519</v>
      </c>
      <c r="F306" s="6" t="s">
        <v>1520</v>
      </c>
      <c r="G306" s="6" t="s">
        <v>1521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11" t="s">
        <v>1522</v>
      </c>
      <c r="D307" s="6" t="s">
        <v>1523</v>
      </c>
      <c r="E307" s="6" t="s">
        <v>1524</v>
      </c>
      <c r="F307" s="6" t="s">
        <v>1525</v>
      </c>
      <c r="G307" s="6" t="s">
        <v>1526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6" t="s">
        <v>1527</v>
      </c>
      <c r="D308" s="6" t="s">
        <v>1528</v>
      </c>
      <c r="E308" s="6" t="s">
        <v>1529</v>
      </c>
      <c r="F308" s="6" t="s">
        <v>1530</v>
      </c>
      <c r="G308" s="6" t="s">
        <v>1531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11" t="s">
        <v>1532</v>
      </c>
      <c r="D309" s="6" t="s">
        <v>1533</v>
      </c>
      <c r="E309" s="6" t="s">
        <v>1534</v>
      </c>
      <c r="F309" s="6" t="s">
        <v>1535</v>
      </c>
      <c r="G309" s="6" t="s">
        <v>472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6" t="s">
        <v>1536</v>
      </c>
      <c r="D310" s="6" t="s">
        <v>1537</v>
      </c>
      <c r="E310" s="6" t="s">
        <v>1538</v>
      </c>
      <c r="F310" s="6" t="s">
        <v>1539</v>
      </c>
      <c r="G310" s="6" t="s">
        <v>1540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6" t="s">
        <v>1541</v>
      </c>
      <c r="D311" s="6" t="s">
        <v>1542</v>
      </c>
      <c r="E311" s="6" t="s">
        <v>1543</v>
      </c>
      <c r="F311" s="6" t="s">
        <v>1544</v>
      </c>
      <c r="G311" s="6" t="s">
        <v>1545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6" t="s">
        <v>1546</v>
      </c>
      <c r="D312" s="6" t="s">
        <v>1547</v>
      </c>
      <c r="E312" s="6" t="s">
        <v>1548</v>
      </c>
      <c r="F312" s="6" t="s">
        <v>1549</v>
      </c>
      <c r="G312" s="6" t="s">
        <v>1550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6" t="s">
        <v>1551</v>
      </c>
      <c r="D313" s="6" t="s">
        <v>1552</v>
      </c>
      <c r="E313" s="6" t="s">
        <v>1553</v>
      </c>
      <c r="F313" s="6" t="s">
        <v>1554</v>
      </c>
      <c r="G313" s="6" t="s">
        <v>1555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6" t="s">
        <v>1556</v>
      </c>
      <c r="D314" s="6" t="s">
        <v>1557</v>
      </c>
      <c r="E314" s="6" t="s">
        <v>1558</v>
      </c>
      <c r="F314" s="6" t="s">
        <v>1559</v>
      </c>
      <c r="G314" s="6" t="s">
        <v>1560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6" t="s">
        <v>1561</v>
      </c>
      <c r="D315" s="6" t="s">
        <v>1562</v>
      </c>
      <c r="E315" s="6" t="s">
        <v>1563</v>
      </c>
      <c r="F315" s="6" t="s">
        <v>1564</v>
      </c>
      <c r="G315" s="6" t="s">
        <v>1565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11" t="s">
        <v>1566</v>
      </c>
      <c r="D316" s="6" t="s">
        <v>1567</v>
      </c>
      <c r="E316" s="6" t="s">
        <v>1568</v>
      </c>
      <c r="F316" s="6" t="s">
        <v>1569</v>
      </c>
      <c r="G316" s="6" t="s">
        <v>1570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6" t="s">
        <v>1571</v>
      </c>
      <c r="D317" s="6" t="s">
        <v>1572</v>
      </c>
      <c r="E317" s="6" t="s">
        <v>1573</v>
      </c>
      <c r="F317" s="6" t="s">
        <v>1574</v>
      </c>
      <c r="G317" s="6" t="s">
        <v>1575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6" t="s">
        <v>1576</v>
      </c>
      <c r="D318" s="6" t="s">
        <v>1577</v>
      </c>
      <c r="E318" s="6" t="s">
        <v>1578</v>
      </c>
      <c r="F318" s="6" t="s">
        <v>1579</v>
      </c>
      <c r="G318" s="6" t="s">
        <v>1580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12" t="s">
        <v>1581</v>
      </c>
      <c r="D319" s="6" t="s">
        <v>1582</v>
      </c>
      <c r="E319" s="6" t="s">
        <v>1583</v>
      </c>
      <c r="F319" s="6" t="s">
        <v>1584</v>
      </c>
      <c r="G319" s="6" t="s">
        <v>1585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6" t="s">
        <v>1586</v>
      </c>
      <c r="D320" s="6" t="s">
        <v>1587</v>
      </c>
      <c r="E320" s="6" t="s">
        <v>1588</v>
      </c>
      <c r="F320" s="6" t="s">
        <v>1589</v>
      </c>
      <c r="G320" s="6" t="s">
        <v>1590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6" t="s">
        <v>1591</v>
      </c>
      <c r="D321" s="6" t="s">
        <v>1592</v>
      </c>
      <c r="E321" s="6" t="s">
        <v>1593</v>
      </c>
      <c r="F321" s="6" t="s">
        <v>1594</v>
      </c>
      <c r="G321" s="6" t="s">
        <v>1595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6" t="s">
        <v>1596</v>
      </c>
      <c r="D322" s="6" t="s">
        <v>1597</v>
      </c>
      <c r="E322" s="6" t="s">
        <v>1598</v>
      </c>
      <c r="F322" s="6" t="s">
        <v>1599</v>
      </c>
      <c r="G322" s="6" t="s">
        <v>1600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6" t="s">
        <v>1601</v>
      </c>
      <c r="D323" s="6" t="s">
        <v>1602</v>
      </c>
      <c r="E323" s="6" t="s">
        <v>1603</v>
      </c>
      <c r="F323" s="6" t="s">
        <v>1604</v>
      </c>
      <c r="G323" s="6" t="s">
        <v>1605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6" t="s">
        <v>1606</v>
      </c>
      <c r="D324" s="6" t="s">
        <v>1607</v>
      </c>
      <c r="E324" s="6" t="s">
        <v>1608</v>
      </c>
      <c r="F324" s="6" t="s">
        <v>1609</v>
      </c>
      <c r="G324" s="6" t="s">
        <v>1610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6" t="s">
        <v>1611</v>
      </c>
      <c r="D325" s="6" t="s">
        <v>1612</v>
      </c>
      <c r="E325" s="6" t="s">
        <v>1613</v>
      </c>
      <c r="F325" s="6" t="s">
        <v>1614</v>
      </c>
      <c r="G325" s="6" t="s">
        <v>1615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6" t="s">
        <v>1616</v>
      </c>
      <c r="D326" s="6" t="s">
        <v>1617</v>
      </c>
      <c r="E326" s="6" t="s">
        <v>1618</v>
      </c>
      <c r="F326" s="6" t="s">
        <v>1619</v>
      </c>
      <c r="G326" s="6" t="s">
        <v>1620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6" t="s">
        <v>1621</v>
      </c>
      <c r="D327" s="6" t="s">
        <v>1622</v>
      </c>
      <c r="E327" s="6" t="s">
        <v>1623</v>
      </c>
      <c r="F327" s="6" t="s">
        <v>1624</v>
      </c>
      <c r="G327" s="6" t="s">
        <v>1625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6" t="s">
        <v>1626</v>
      </c>
      <c r="D328" s="6" t="s">
        <v>1627</v>
      </c>
      <c r="E328" s="6" t="s">
        <v>1628</v>
      </c>
      <c r="F328" s="6" t="s">
        <v>1629</v>
      </c>
      <c r="G328" s="6" t="s">
        <v>1630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6" t="s">
        <v>1631</v>
      </c>
      <c r="D329" s="6" t="s">
        <v>1632</v>
      </c>
      <c r="E329" s="6" t="s">
        <v>1633</v>
      </c>
      <c r="F329" s="6" t="s">
        <v>1634</v>
      </c>
      <c r="G329" s="6" t="s">
        <v>1635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6" t="s">
        <v>1636</v>
      </c>
      <c r="D330" s="6" t="s">
        <v>1637</v>
      </c>
      <c r="E330" s="6" t="s">
        <v>1638</v>
      </c>
      <c r="F330" s="6" t="s">
        <v>1639</v>
      </c>
      <c r="G330" s="6" t="s">
        <v>1640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6" t="s">
        <v>1641</v>
      </c>
      <c r="D331" s="6" t="s">
        <v>1642</v>
      </c>
      <c r="E331" s="6" t="s">
        <v>1643</v>
      </c>
      <c r="F331" s="6" t="s">
        <v>1644</v>
      </c>
      <c r="G331" s="6" t="s">
        <v>1645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6" t="s">
        <v>1646</v>
      </c>
      <c r="D332" s="6" t="s">
        <v>1647</v>
      </c>
      <c r="E332" s="6" t="s">
        <v>1648</v>
      </c>
      <c r="F332" s="6" t="s">
        <v>1649</v>
      </c>
      <c r="G332" s="6" t="s">
        <v>1650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6" t="s">
        <v>1651</v>
      </c>
      <c r="D333" s="6" t="s">
        <v>1652</v>
      </c>
      <c r="E333" s="6" t="s">
        <v>1653</v>
      </c>
      <c r="F333" s="6" t="s">
        <v>1654</v>
      </c>
      <c r="G333" s="6" t="s">
        <v>1655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6" t="s">
        <v>1656</v>
      </c>
      <c r="D334" s="6" t="s">
        <v>1657</v>
      </c>
      <c r="E334" s="6" t="s">
        <v>1658</v>
      </c>
      <c r="F334" s="6" t="s">
        <v>1659</v>
      </c>
      <c r="G334" s="6" t="s">
        <v>1660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6" t="s">
        <v>1661</v>
      </c>
      <c r="D335" s="6" t="s">
        <v>1662</v>
      </c>
      <c r="E335" s="6" t="s">
        <v>1663</v>
      </c>
      <c r="F335" s="6" t="s">
        <v>1664</v>
      </c>
      <c r="G335" s="6" t="s">
        <v>1665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12" t="s">
        <v>1666</v>
      </c>
      <c r="D336" s="6" t="s">
        <v>1667</v>
      </c>
      <c r="E336" s="6" t="s">
        <v>1668</v>
      </c>
      <c r="F336" s="6" t="s">
        <v>1669</v>
      </c>
      <c r="G336" s="6" t="s">
        <v>1670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6" t="s">
        <v>1671</v>
      </c>
      <c r="D337" s="6" t="s">
        <v>1672</v>
      </c>
      <c r="E337" s="6" t="s">
        <v>1673</v>
      </c>
      <c r="F337" s="6" t="s">
        <v>1674</v>
      </c>
      <c r="G337" s="6" t="s">
        <v>1675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6" t="s">
        <v>1676</v>
      </c>
      <c r="D338" s="6" t="s">
        <v>1677</v>
      </c>
      <c r="E338" s="6" t="s">
        <v>1678</v>
      </c>
      <c r="F338" s="6" t="s">
        <v>1679</v>
      </c>
      <c r="G338" s="6" t="s">
        <v>1680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12" t="s">
        <v>1681</v>
      </c>
      <c r="D339" s="6" t="s">
        <v>1682</v>
      </c>
      <c r="E339" s="6" t="s">
        <v>1683</v>
      </c>
      <c r="F339" s="6" t="s">
        <v>1684</v>
      </c>
      <c r="G339" s="6" t="s">
        <v>1685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6" t="s">
        <v>1686</v>
      </c>
      <c r="D340" s="6" t="s">
        <v>1687</v>
      </c>
      <c r="E340" s="6" t="s">
        <v>1688</v>
      </c>
      <c r="F340" s="6" t="s">
        <v>1689</v>
      </c>
      <c r="G340" s="6" t="s">
        <v>1690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6" t="s">
        <v>1691</v>
      </c>
      <c r="D341" s="6" t="s">
        <v>1692</v>
      </c>
      <c r="E341" s="6" t="s">
        <v>1693</v>
      </c>
      <c r="F341" s="6" t="s">
        <v>1694</v>
      </c>
      <c r="G341" s="6" t="s">
        <v>1695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6" t="s">
        <v>1696</v>
      </c>
      <c r="D342" s="6" t="s">
        <v>1697</v>
      </c>
      <c r="E342" s="6" t="s">
        <v>1698</v>
      </c>
      <c r="F342" s="6" t="s">
        <v>1699</v>
      </c>
      <c r="G342" s="6" t="s">
        <v>1700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6" t="s">
        <v>1701</v>
      </c>
      <c r="D343" s="6" t="s">
        <v>1702</v>
      </c>
      <c r="E343" s="6" t="s">
        <v>1703</v>
      </c>
      <c r="F343" s="6" t="s">
        <v>1704</v>
      </c>
      <c r="G343" s="6" t="s">
        <v>1705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12" t="s">
        <v>1706</v>
      </c>
      <c r="D344" s="6" t="s">
        <v>1707</v>
      </c>
      <c r="E344" s="6" t="s">
        <v>1708</v>
      </c>
      <c r="F344" s="6" t="s">
        <v>1709</v>
      </c>
      <c r="G344" s="6" t="s">
        <v>1710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12" t="s">
        <v>1711</v>
      </c>
      <c r="D345" s="6" t="s">
        <v>1712</v>
      </c>
      <c r="E345" s="6" t="s">
        <v>1713</v>
      </c>
      <c r="F345" s="6" t="s">
        <v>1714</v>
      </c>
      <c r="G345" s="6" t="s">
        <v>1715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6" t="s">
        <v>1716</v>
      </c>
      <c r="D346" s="6" t="s">
        <v>1717</v>
      </c>
      <c r="E346" s="6" t="s">
        <v>1716</v>
      </c>
      <c r="F346" s="6" t="s">
        <v>1718</v>
      </c>
      <c r="G346" s="6" t="s">
        <v>1719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11" t="s">
        <v>1720</v>
      </c>
      <c r="D347" s="6" t="s">
        <v>1721</v>
      </c>
      <c r="E347" s="6" t="s">
        <v>1722</v>
      </c>
      <c r="F347" s="6" t="s">
        <v>1723</v>
      </c>
      <c r="G347" s="6" t="s">
        <v>1724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12" t="s">
        <v>1725</v>
      </c>
      <c r="D348" s="6" t="s">
        <v>1726</v>
      </c>
      <c r="E348" s="6" t="s">
        <v>1727</v>
      </c>
      <c r="F348" s="6" t="s">
        <v>1728</v>
      </c>
      <c r="G348" s="6" t="s">
        <v>1729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6" t="s">
        <v>1730</v>
      </c>
      <c r="D349" s="6" t="s">
        <v>1731</v>
      </c>
      <c r="E349" s="6" t="s">
        <v>1732</v>
      </c>
      <c r="F349" s="6" t="s">
        <v>1733</v>
      </c>
      <c r="G349" s="6" t="s">
        <v>1734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12" t="s">
        <v>1735</v>
      </c>
      <c r="D350" s="6" t="s">
        <v>1736</v>
      </c>
      <c r="E350" s="6" t="s">
        <v>1737</v>
      </c>
      <c r="F350" s="6" t="s">
        <v>1738</v>
      </c>
      <c r="G350" s="6" t="s">
        <v>1739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11" t="s">
        <v>1740</v>
      </c>
      <c r="D351" s="6" t="s">
        <v>1741</v>
      </c>
      <c r="E351" s="6" t="s">
        <v>1742</v>
      </c>
      <c r="F351" s="6" t="s">
        <v>1743</v>
      </c>
      <c r="G351" s="6" t="s">
        <v>1744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11" t="s">
        <v>1745</v>
      </c>
      <c r="D352" s="6" t="s">
        <v>1746</v>
      </c>
      <c r="E352" s="6" t="s">
        <v>1747</v>
      </c>
      <c r="F352" s="6" t="s">
        <v>1748</v>
      </c>
      <c r="G352" s="6" t="s">
        <v>1749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6" t="s">
        <v>1750</v>
      </c>
      <c r="D353" s="6" t="s">
        <v>1751</v>
      </c>
      <c r="E353" s="6" t="s">
        <v>1752</v>
      </c>
      <c r="F353" s="6" t="s">
        <v>1753</v>
      </c>
      <c r="G353" s="6" t="s">
        <v>1754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12" t="s">
        <v>1755</v>
      </c>
      <c r="D354" s="6" t="s">
        <v>1756</v>
      </c>
      <c r="E354" s="6" t="s">
        <v>1757</v>
      </c>
      <c r="F354" s="6" t="s">
        <v>1758</v>
      </c>
      <c r="G354" s="6" t="s">
        <v>1759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6" t="s">
        <v>1760</v>
      </c>
      <c r="D355" s="6" t="s">
        <v>1761</v>
      </c>
      <c r="E355" s="6" t="s">
        <v>1762</v>
      </c>
      <c r="F355" s="6" t="s">
        <v>1763</v>
      </c>
      <c r="G355" s="6" t="s">
        <v>1764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11" t="s">
        <v>1765</v>
      </c>
      <c r="D356" s="6" t="s">
        <v>1766</v>
      </c>
      <c r="E356" s="6" t="s">
        <v>1767</v>
      </c>
      <c r="F356" s="6" t="s">
        <v>1768</v>
      </c>
      <c r="G356" s="6" t="s">
        <v>1769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6" t="s">
        <v>1770</v>
      </c>
      <c r="D357" s="6" t="s">
        <v>1771</v>
      </c>
      <c r="E357" s="6" t="s">
        <v>1772</v>
      </c>
      <c r="F357" s="6" t="s">
        <v>1773</v>
      </c>
      <c r="G357" s="6" t="s">
        <v>1774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6" t="s">
        <v>1775</v>
      </c>
      <c r="D358" s="6" t="s">
        <v>1776</v>
      </c>
      <c r="E358" s="6" t="s">
        <v>1777</v>
      </c>
      <c r="F358" s="6" t="s">
        <v>1778</v>
      </c>
      <c r="G358" s="6" t="s">
        <v>1779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12" t="s">
        <v>1780</v>
      </c>
      <c r="D359" s="6" t="s">
        <v>1781</v>
      </c>
      <c r="E359" s="6" t="s">
        <v>1782</v>
      </c>
      <c r="F359" s="6" t="s">
        <v>1783</v>
      </c>
      <c r="G359" s="6" t="s">
        <v>1784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12" t="s">
        <v>1785</v>
      </c>
      <c r="D360" s="6" t="s">
        <v>1786</v>
      </c>
      <c r="E360" s="6" t="s">
        <v>1787</v>
      </c>
      <c r="F360" s="6" t="s">
        <v>1788</v>
      </c>
      <c r="G360" s="6" t="s">
        <v>1789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11" t="s">
        <v>1790</v>
      </c>
      <c r="D361" s="6" t="s">
        <v>1791</v>
      </c>
      <c r="E361" s="6" t="s">
        <v>1792</v>
      </c>
      <c r="F361" s="6" t="s">
        <v>1793</v>
      </c>
      <c r="G361" s="6" t="s">
        <v>1794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6" t="s">
        <v>1795</v>
      </c>
      <c r="D362" s="6" t="s">
        <v>1796</v>
      </c>
      <c r="E362" s="6" t="s">
        <v>1797</v>
      </c>
      <c r="F362" s="6" t="s">
        <v>1798</v>
      </c>
      <c r="G362" s="6" t="s">
        <v>1799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11" t="s">
        <v>1800</v>
      </c>
      <c r="D363" s="6" t="s">
        <v>1801</v>
      </c>
      <c r="E363" s="6" t="s">
        <v>1802</v>
      </c>
      <c r="F363" s="6" t="s">
        <v>1803</v>
      </c>
      <c r="G363" s="6" t="s">
        <v>1804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6" t="s">
        <v>1805</v>
      </c>
      <c r="D364" s="6" t="s">
        <v>1806</v>
      </c>
      <c r="E364" s="6" t="s">
        <v>1272</v>
      </c>
      <c r="F364" s="6" t="s">
        <v>1807</v>
      </c>
      <c r="G364" s="6" t="s">
        <v>1808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6" t="s">
        <v>1809</v>
      </c>
      <c r="D365" s="6" t="s">
        <v>1810</v>
      </c>
      <c r="E365" s="6" t="s">
        <v>1811</v>
      </c>
      <c r="F365" s="6" t="s">
        <v>1812</v>
      </c>
      <c r="G365" s="6" t="s">
        <v>1813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6" t="s">
        <v>1814</v>
      </c>
      <c r="D366" s="6" t="s">
        <v>1815</v>
      </c>
      <c r="E366" s="6" t="s">
        <v>1816</v>
      </c>
      <c r="F366" s="6" t="s">
        <v>1817</v>
      </c>
      <c r="G366" s="6" t="s">
        <v>1818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6" t="s">
        <v>1819</v>
      </c>
      <c r="D367" s="6" t="s">
        <v>1820</v>
      </c>
      <c r="E367" s="6" t="s">
        <v>1821</v>
      </c>
      <c r="F367" s="6" t="s">
        <v>1822</v>
      </c>
      <c r="G367" s="6" t="s">
        <v>1823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11" t="s">
        <v>1824</v>
      </c>
      <c r="D368" s="6" t="s">
        <v>1825</v>
      </c>
      <c r="E368" s="6" t="s">
        <v>1826</v>
      </c>
      <c r="F368" s="6" t="s">
        <v>1827</v>
      </c>
      <c r="G368" s="6" t="s">
        <v>1828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6" t="s">
        <v>1829</v>
      </c>
      <c r="D369" s="6" t="s">
        <v>1830</v>
      </c>
      <c r="E369" s="6" t="s">
        <v>1831</v>
      </c>
      <c r="F369" s="6" t="s">
        <v>1832</v>
      </c>
      <c r="G369" s="6" t="s">
        <v>1833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12" t="s">
        <v>1834</v>
      </c>
      <c r="D370" s="6" t="s">
        <v>1835</v>
      </c>
      <c r="E370" s="6" t="s">
        <v>1836</v>
      </c>
      <c r="F370" s="6" t="s">
        <v>1837</v>
      </c>
      <c r="G370" s="6" t="s">
        <v>1838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6" t="s">
        <v>1839</v>
      </c>
      <c r="D371" s="6" t="s">
        <v>1840</v>
      </c>
      <c r="E371" s="6" t="s">
        <v>1841</v>
      </c>
      <c r="F371" s="6" t="s">
        <v>1842</v>
      </c>
      <c r="G371" s="6" t="s">
        <v>1843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12" t="s">
        <v>1844</v>
      </c>
      <c r="D372" s="6" t="s">
        <v>1845</v>
      </c>
      <c r="E372" s="6" t="s">
        <v>1846</v>
      </c>
      <c r="F372" s="6" t="s">
        <v>1847</v>
      </c>
      <c r="G372" s="6" t="s">
        <v>1848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11" t="s">
        <v>1849</v>
      </c>
      <c r="D373" s="6" t="s">
        <v>1850</v>
      </c>
      <c r="E373" s="6" t="s">
        <v>1851</v>
      </c>
      <c r="F373" s="6" t="s">
        <v>1852</v>
      </c>
      <c r="G373" s="6" t="s">
        <v>1853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13" t="s">
        <v>1854</v>
      </c>
      <c r="D374" s="6" t="s">
        <v>1855</v>
      </c>
      <c r="E374" s="6" t="s">
        <v>1856</v>
      </c>
      <c r="F374" s="6" t="s">
        <v>1857</v>
      </c>
      <c r="G374" s="6" t="s">
        <v>1858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11" t="s">
        <v>1859</v>
      </c>
      <c r="D375" s="6" t="s">
        <v>1860</v>
      </c>
      <c r="E375" s="6" t="s">
        <v>1861</v>
      </c>
      <c r="F375" s="6" t="s">
        <v>1862</v>
      </c>
      <c r="G375" s="6" t="s">
        <v>1863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11" t="s">
        <v>1864</v>
      </c>
      <c r="D376" s="6" t="s">
        <v>1865</v>
      </c>
      <c r="E376" s="6" t="s">
        <v>1866</v>
      </c>
      <c r="F376" s="6" t="s">
        <v>1867</v>
      </c>
      <c r="G376" s="6" t="s">
        <v>1868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11" t="s">
        <v>1869</v>
      </c>
      <c r="D377" s="6" t="s">
        <v>1855</v>
      </c>
      <c r="E377" s="6" t="s">
        <v>1870</v>
      </c>
      <c r="F377" s="6" t="s">
        <v>1871</v>
      </c>
      <c r="G377" s="6" t="s">
        <v>1872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6" t="s">
        <v>1873</v>
      </c>
      <c r="D378" s="6" t="s">
        <v>1874</v>
      </c>
      <c r="E378" s="6" t="s">
        <v>1875</v>
      </c>
      <c r="F378" s="6" t="s">
        <v>1876</v>
      </c>
      <c r="G378" s="6" t="s">
        <v>1877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6" t="s">
        <v>1878</v>
      </c>
      <c r="D379" s="6" t="s">
        <v>1879</v>
      </c>
      <c r="E379" s="6" t="s">
        <v>1880</v>
      </c>
      <c r="F379" s="6" t="s">
        <v>1881</v>
      </c>
      <c r="G379" s="6" t="s">
        <v>1882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11" t="s">
        <v>1883</v>
      </c>
      <c r="D380" s="6" t="s">
        <v>1884</v>
      </c>
      <c r="E380" s="6" t="s">
        <v>1885</v>
      </c>
      <c r="F380" s="6" t="s">
        <v>1886</v>
      </c>
      <c r="G380" s="6" t="s">
        <v>1887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11" t="s">
        <v>1888</v>
      </c>
      <c r="D381" s="6" t="s">
        <v>1889</v>
      </c>
      <c r="E381" s="6" t="s">
        <v>1890</v>
      </c>
      <c r="F381" s="6" t="s">
        <v>1891</v>
      </c>
      <c r="G381" s="6" t="s">
        <v>1892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6" t="s">
        <v>1893</v>
      </c>
      <c r="D382" s="6" t="s">
        <v>1894</v>
      </c>
      <c r="E382" s="6" t="s">
        <v>1895</v>
      </c>
      <c r="F382" s="6" t="s">
        <v>1896</v>
      </c>
      <c r="G382" s="6" t="s">
        <v>1897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6" t="s">
        <v>1898</v>
      </c>
      <c r="D383" s="6" t="s">
        <v>1899</v>
      </c>
      <c r="E383" s="6" t="s">
        <v>1900</v>
      </c>
      <c r="F383" s="6" t="s">
        <v>1901</v>
      </c>
      <c r="G383" s="6" t="s">
        <v>1902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12" t="s">
        <v>1903</v>
      </c>
      <c r="D384" s="6" t="s">
        <v>1904</v>
      </c>
      <c r="E384" s="6" t="s">
        <v>1905</v>
      </c>
      <c r="F384" s="6" t="s">
        <v>1906</v>
      </c>
      <c r="G384" s="6" t="s">
        <v>1907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6" t="s">
        <v>1908</v>
      </c>
      <c r="D385" s="6" t="s">
        <v>1909</v>
      </c>
      <c r="E385" s="6" t="s">
        <v>1910</v>
      </c>
      <c r="F385" s="6" t="s">
        <v>1911</v>
      </c>
      <c r="G385" s="6" t="s">
        <v>1912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6" t="s">
        <v>1913</v>
      </c>
      <c r="D386" s="6" t="s">
        <v>1914</v>
      </c>
      <c r="E386" s="6" t="s">
        <v>1915</v>
      </c>
      <c r="F386" s="6" t="s">
        <v>1916</v>
      </c>
      <c r="G386" s="6" t="s">
        <v>687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6" t="s">
        <v>1917</v>
      </c>
      <c r="D387" s="6" t="s">
        <v>1918</v>
      </c>
      <c r="E387" s="6" t="s">
        <v>1919</v>
      </c>
      <c r="F387" s="6" t="s">
        <v>1920</v>
      </c>
      <c r="G387" s="6" t="s">
        <v>1921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11" t="s">
        <v>1922</v>
      </c>
      <c r="D388" s="6" t="s">
        <v>1923</v>
      </c>
      <c r="E388" s="6" t="s">
        <v>1924</v>
      </c>
      <c r="F388" s="6" t="s">
        <v>1925</v>
      </c>
      <c r="G388" s="6" t="s">
        <v>1926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11" t="s">
        <v>1927</v>
      </c>
      <c r="D389" s="6" t="s">
        <v>1928</v>
      </c>
      <c r="E389" s="6" t="s">
        <v>1929</v>
      </c>
      <c r="F389" s="6" t="s">
        <v>1930</v>
      </c>
      <c r="G389" s="6" t="s">
        <v>1931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6" t="s">
        <v>1932</v>
      </c>
      <c r="D390" s="6" t="s">
        <v>1933</v>
      </c>
      <c r="E390" s="6" t="s">
        <v>1934</v>
      </c>
      <c r="F390" s="6" t="s">
        <v>1935</v>
      </c>
      <c r="G390" s="6" t="s">
        <v>1936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12" t="s">
        <v>1937</v>
      </c>
      <c r="D391" s="6" t="s">
        <v>1938</v>
      </c>
      <c r="E391" s="6" t="s">
        <v>1939</v>
      </c>
      <c r="F391" s="6" t="s">
        <v>1940</v>
      </c>
      <c r="G391" s="6" t="s">
        <v>1941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11" t="s">
        <v>1942</v>
      </c>
      <c r="D392" s="6" t="s">
        <v>1943</v>
      </c>
      <c r="E392" s="6" t="s">
        <v>1944</v>
      </c>
      <c r="F392" s="6" t="s">
        <v>1945</v>
      </c>
      <c r="G392" s="6" t="s">
        <v>1946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6" t="s">
        <v>1947</v>
      </c>
      <c r="D393" s="6" t="s">
        <v>1948</v>
      </c>
      <c r="E393" s="6" t="s">
        <v>1949</v>
      </c>
      <c r="F393" s="6" t="s">
        <v>1950</v>
      </c>
      <c r="G393" s="6" t="s">
        <v>1951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6" t="s">
        <v>1952</v>
      </c>
      <c r="D394" s="6" t="s">
        <v>1953</v>
      </c>
      <c r="E394" s="6" t="s">
        <v>1954</v>
      </c>
      <c r="F394" s="6" t="s">
        <v>1955</v>
      </c>
      <c r="G394" s="6" t="s">
        <v>1956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11" t="s">
        <v>1957</v>
      </c>
      <c r="D395" s="6" t="s">
        <v>1958</v>
      </c>
      <c r="E395" s="6" t="s">
        <v>1959</v>
      </c>
      <c r="F395" s="6" t="s">
        <v>1960</v>
      </c>
      <c r="G395" s="6" t="s">
        <v>1961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11" t="s">
        <v>1962</v>
      </c>
      <c r="D396" s="6" t="s">
        <v>1963</v>
      </c>
      <c r="E396" s="6" t="s">
        <v>1964</v>
      </c>
      <c r="F396" s="6" t="s">
        <v>1965</v>
      </c>
      <c r="G396" s="6" t="s">
        <v>267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11" t="s">
        <v>1966</v>
      </c>
      <c r="D397" s="6" t="s">
        <v>1967</v>
      </c>
      <c r="E397" s="6" t="s">
        <v>1968</v>
      </c>
      <c r="F397" s="6" t="s">
        <v>1969</v>
      </c>
      <c r="G397" s="6" t="s">
        <v>1970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12" t="s">
        <v>1971</v>
      </c>
      <c r="D398" s="6" t="s">
        <v>1972</v>
      </c>
      <c r="E398" s="6" t="s">
        <v>1973</v>
      </c>
      <c r="F398" s="6" t="s">
        <v>1974</v>
      </c>
      <c r="G398" s="6" t="s">
        <v>1975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6" t="s">
        <v>1976</v>
      </c>
      <c r="D399" s="6" t="s">
        <v>1977</v>
      </c>
      <c r="E399" s="6" t="s">
        <v>1978</v>
      </c>
      <c r="F399" s="6" t="s">
        <v>1979</v>
      </c>
      <c r="G399" s="6" t="s">
        <v>1980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6" t="s">
        <v>1981</v>
      </c>
      <c r="D400" s="6" t="s">
        <v>1982</v>
      </c>
      <c r="E400" s="6" t="s">
        <v>1983</v>
      </c>
      <c r="F400" s="6" t="s">
        <v>1984</v>
      </c>
      <c r="G400" s="6" t="s">
        <v>1985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11" t="s">
        <v>1986</v>
      </c>
      <c r="D401" s="6" t="s">
        <v>1987</v>
      </c>
      <c r="E401" s="6" t="s">
        <v>1988</v>
      </c>
      <c r="F401" s="6" t="s">
        <v>1989</v>
      </c>
      <c r="G401" s="6" t="s">
        <v>1990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6" t="s">
        <v>1991</v>
      </c>
      <c r="D402" s="6" t="s">
        <v>1992</v>
      </c>
      <c r="E402" s="6" t="s">
        <v>1993</v>
      </c>
      <c r="F402" s="6" t="s">
        <v>1994</v>
      </c>
      <c r="G402" s="6" t="s">
        <v>1995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6" t="s">
        <v>1996</v>
      </c>
      <c r="D403" s="6" t="s">
        <v>1997</v>
      </c>
      <c r="E403" s="6" t="s">
        <v>1998</v>
      </c>
      <c r="F403" s="6" t="s">
        <v>1999</v>
      </c>
      <c r="G403" s="6" t="s">
        <v>2000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6" t="s">
        <v>2001</v>
      </c>
      <c r="D404" s="6" t="s">
        <v>2002</v>
      </c>
      <c r="E404" s="6" t="s">
        <v>2003</v>
      </c>
      <c r="F404" s="6" t="s">
        <v>2004</v>
      </c>
      <c r="G404" s="6" t="s">
        <v>2005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6" t="s">
        <v>2006</v>
      </c>
      <c r="D405" s="6" t="s">
        <v>2007</v>
      </c>
      <c r="E405" s="6" t="s">
        <v>2008</v>
      </c>
      <c r="F405" s="6" t="s">
        <v>2009</v>
      </c>
      <c r="G405" s="6" t="s">
        <v>2010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6" t="s">
        <v>2011</v>
      </c>
      <c r="D406" s="6" t="s">
        <v>2012</v>
      </c>
      <c r="E406" s="6" t="s">
        <v>2013</v>
      </c>
      <c r="F406" s="6" t="s">
        <v>2014</v>
      </c>
      <c r="G406" s="6" t="s">
        <v>2015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6" t="s">
        <v>2016</v>
      </c>
      <c r="D407" s="6" t="s">
        <v>2017</v>
      </c>
      <c r="E407" s="6" t="s">
        <v>2018</v>
      </c>
      <c r="F407" s="6" t="s">
        <v>2019</v>
      </c>
      <c r="G407" s="6" t="s">
        <v>2020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6" t="s">
        <v>2021</v>
      </c>
      <c r="D408" s="6" t="s">
        <v>2022</v>
      </c>
      <c r="E408" s="6" t="s">
        <v>2023</v>
      </c>
      <c r="F408" s="6" t="s">
        <v>2024</v>
      </c>
      <c r="G408" s="6" t="s">
        <v>2025</v>
      </c>
      <c r="H408" s="2"/>
      <c r="I408" s="2"/>
      <c r="J408" s="2"/>
      <c r="K408" s="2"/>
      <c r="L408" s="2"/>
    </row>
    <row r="409">
      <c r="A409" s="6">
        <v>407.0</v>
      </c>
      <c r="B409" s="7" t="str">
        <f t="shared" si="1"/>
        <v>🔊</v>
      </c>
      <c r="C409" s="6" t="s">
        <v>2026</v>
      </c>
      <c r="D409" s="6" t="s">
        <v>2027</v>
      </c>
      <c r="E409" s="6" t="s">
        <v>2028</v>
      </c>
      <c r="F409" s="6" t="s">
        <v>2029</v>
      </c>
      <c r="G409" s="6" t="s">
        <v>2030</v>
      </c>
      <c r="H409" s="2"/>
      <c r="I409" s="2"/>
      <c r="J409" s="2"/>
      <c r="K409" s="2"/>
      <c r="L409" s="2"/>
    </row>
    <row r="410">
      <c r="A410" s="6">
        <v>408.0</v>
      </c>
      <c r="B410" s="7" t="str">
        <f t="shared" si="1"/>
        <v>🔊</v>
      </c>
      <c r="C410" s="6" t="s">
        <v>2031</v>
      </c>
      <c r="D410" s="6" t="s">
        <v>2032</v>
      </c>
      <c r="E410" s="6" t="s">
        <v>2033</v>
      </c>
      <c r="F410" s="6" t="s">
        <v>2034</v>
      </c>
      <c r="G410" s="6" t="s">
        <v>2035</v>
      </c>
      <c r="H410" s="2"/>
      <c r="I410" s="2"/>
      <c r="J410" s="2"/>
      <c r="K410" s="2"/>
      <c r="L410" s="2"/>
    </row>
    <row r="411">
      <c r="A411" s="6">
        <v>409.0</v>
      </c>
      <c r="B411" s="7" t="str">
        <f t="shared" si="1"/>
        <v>🔊</v>
      </c>
      <c r="C411" s="6" t="s">
        <v>2036</v>
      </c>
      <c r="D411" s="6" t="s">
        <v>2037</v>
      </c>
      <c r="E411" s="6" t="s">
        <v>2038</v>
      </c>
      <c r="F411" s="6" t="s">
        <v>2039</v>
      </c>
      <c r="G411" s="6" t="s">
        <v>2040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12" t="s">
        <v>2041</v>
      </c>
      <c r="D412" s="6" t="s">
        <v>2042</v>
      </c>
      <c r="E412" s="6" t="s">
        <v>2043</v>
      </c>
      <c r="F412" s="6" t="s">
        <v>2044</v>
      </c>
      <c r="G412" s="6" t="s">
        <v>2045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6" t="s">
        <v>2046</v>
      </c>
      <c r="D413" s="6" t="s">
        <v>2047</v>
      </c>
      <c r="E413" s="6" t="s">
        <v>2048</v>
      </c>
      <c r="F413" s="6" t="s">
        <v>2049</v>
      </c>
      <c r="G413" s="6" t="s">
        <v>2050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6" t="s">
        <v>2051</v>
      </c>
      <c r="D414" s="6" t="s">
        <v>2052</v>
      </c>
      <c r="E414" s="6" t="s">
        <v>2053</v>
      </c>
      <c r="F414" s="6" t="s">
        <v>2054</v>
      </c>
      <c r="G414" s="6" t="s">
        <v>2055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6" t="s">
        <v>2056</v>
      </c>
      <c r="D415" s="6" t="s">
        <v>2057</v>
      </c>
      <c r="E415" s="6" t="s">
        <v>2058</v>
      </c>
      <c r="F415" s="6" t="s">
        <v>2059</v>
      </c>
      <c r="G415" s="6" t="s">
        <v>2060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6" t="s">
        <v>2061</v>
      </c>
      <c r="D416" s="6" t="s">
        <v>2062</v>
      </c>
      <c r="E416" s="6" t="s">
        <v>2063</v>
      </c>
      <c r="F416" s="6" t="s">
        <v>2064</v>
      </c>
      <c r="G416" s="6" t="s">
        <v>2065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6" t="s">
        <v>2066</v>
      </c>
      <c r="D417" s="6" t="s">
        <v>2067</v>
      </c>
      <c r="E417" s="6" t="s">
        <v>2068</v>
      </c>
      <c r="F417" s="6" t="s">
        <v>2069</v>
      </c>
      <c r="G417" s="6" t="s">
        <v>2070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6" t="s">
        <v>2071</v>
      </c>
      <c r="D418" s="6" t="s">
        <v>2072</v>
      </c>
      <c r="E418" s="6" t="s">
        <v>2073</v>
      </c>
      <c r="F418" s="6" t="s">
        <v>2074</v>
      </c>
      <c r="G418" s="6" t="s">
        <v>2075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12" t="s">
        <v>2076</v>
      </c>
      <c r="D419" s="6" t="s">
        <v>2077</v>
      </c>
      <c r="E419" s="6" t="s">
        <v>2078</v>
      </c>
      <c r="F419" s="6" t="s">
        <v>2079</v>
      </c>
      <c r="G419" s="6" t="s">
        <v>2080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12" t="s">
        <v>2081</v>
      </c>
      <c r="D420" s="6" t="s">
        <v>2082</v>
      </c>
      <c r="E420" s="6" t="s">
        <v>2083</v>
      </c>
      <c r="F420" s="6" t="s">
        <v>2084</v>
      </c>
      <c r="G420" s="6" t="s">
        <v>2085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12" t="s">
        <v>2086</v>
      </c>
      <c r="D421" s="6" t="s">
        <v>2087</v>
      </c>
      <c r="E421" s="6" t="s">
        <v>225</v>
      </c>
      <c r="F421" s="6" t="s">
        <v>2088</v>
      </c>
      <c r="G421" s="6" t="s">
        <v>2089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12" t="s">
        <v>2090</v>
      </c>
      <c r="D422" s="6" t="s">
        <v>2091</v>
      </c>
      <c r="E422" s="6" t="s">
        <v>2092</v>
      </c>
      <c r="F422" s="6" t="s">
        <v>2093</v>
      </c>
      <c r="G422" s="6" t="s">
        <v>2094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6" t="s">
        <v>2095</v>
      </c>
      <c r="D423" s="6" t="s">
        <v>2096</v>
      </c>
      <c r="E423" s="6" t="s">
        <v>2097</v>
      </c>
      <c r="F423" s="6" t="s">
        <v>2098</v>
      </c>
      <c r="G423" s="6" t="s">
        <v>2099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6" t="s">
        <v>2100</v>
      </c>
      <c r="D424" s="6" t="s">
        <v>2101</v>
      </c>
      <c r="E424" s="6" t="s">
        <v>2102</v>
      </c>
      <c r="F424" s="6" t="s">
        <v>2103</v>
      </c>
      <c r="G424" s="6" t="s">
        <v>2104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6" t="s">
        <v>2105</v>
      </c>
      <c r="D425" s="6" t="s">
        <v>2106</v>
      </c>
      <c r="E425" s="6" t="s">
        <v>2107</v>
      </c>
      <c r="F425" s="6" t="s">
        <v>2108</v>
      </c>
      <c r="G425" s="6" t="s">
        <v>2109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6" t="s">
        <v>2110</v>
      </c>
      <c r="D426" s="6" t="s">
        <v>2111</v>
      </c>
      <c r="E426" s="6" t="s">
        <v>2112</v>
      </c>
      <c r="F426" s="6" t="s">
        <v>2113</v>
      </c>
      <c r="G426" s="6" t="s">
        <v>2114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6" t="s">
        <v>2115</v>
      </c>
      <c r="D427" s="6" t="s">
        <v>2116</v>
      </c>
      <c r="E427" s="6" t="s">
        <v>2117</v>
      </c>
      <c r="F427" s="6" t="s">
        <v>2118</v>
      </c>
      <c r="G427" s="6" t="s">
        <v>2119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6" t="s">
        <v>2120</v>
      </c>
      <c r="D428" s="6" t="s">
        <v>2121</v>
      </c>
      <c r="E428" s="6" t="s">
        <v>2122</v>
      </c>
      <c r="F428" s="6" t="s">
        <v>2123</v>
      </c>
      <c r="G428" s="6" t="s">
        <v>2124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14" t="s">
        <v>2125</v>
      </c>
      <c r="D429" s="6" t="s">
        <v>2126</v>
      </c>
      <c r="E429" s="6" t="s">
        <v>2127</v>
      </c>
      <c r="F429" s="6" t="s">
        <v>2128</v>
      </c>
      <c r="G429" s="6" t="s">
        <v>2129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6" t="s">
        <v>2130</v>
      </c>
      <c r="D430" s="6" t="s">
        <v>2131</v>
      </c>
      <c r="E430" s="6" t="s">
        <v>2132</v>
      </c>
      <c r="F430" s="6" t="s">
        <v>2133</v>
      </c>
      <c r="G430" s="6" t="s">
        <v>2134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12" t="s">
        <v>2135</v>
      </c>
      <c r="D431" s="6" t="s">
        <v>2136</v>
      </c>
      <c r="E431" s="6" t="s">
        <v>2137</v>
      </c>
      <c r="F431" s="6" t="s">
        <v>2138</v>
      </c>
      <c r="G431" s="6" t="s">
        <v>2139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6" t="s">
        <v>2140</v>
      </c>
      <c r="D432" s="6" t="s">
        <v>2141</v>
      </c>
      <c r="E432" s="6" t="s">
        <v>2142</v>
      </c>
      <c r="F432" s="6" t="s">
        <v>2143</v>
      </c>
      <c r="G432" s="6" t="s">
        <v>2144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11" t="s">
        <v>2145</v>
      </c>
      <c r="D433" s="6" t="s">
        <v>2146</v>
      </c>
      <c r="E433" s="6" t="s">
        <v>2147</v>
      </c>
      <c r="F433" s="6" t="s">
        <v>2148</v>
      </c>
      <c r="G433" s="6" t="s">
        <v>2149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6" t="s">
        <v>2150</v>
      </c>
      <c r="D434" s="6" t="s">
        <v>2151</v>
      </c>
      <c r="E434" s="6" t="s">
        <v>2152</v>
      </c>
      <c r="F434" s="6" t="s">
        <v>2153</v>
      </c>
      <c r="G434" s="6" t="s">
        <v>2154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11" t="s">
        <v>2155</v>
      </c>
      <c r="D435" s="6" t="s">
        <v>2156</v>
      </c>
      <c r="E435" s="6" t="s">
        <v>2157</v>
      </c>
      <c r="F435" s="6" t="s">
        <v>2158</v>
      </c>
      <c r="G435" s="6" t="s">
        <v>2159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6" t="s">
        <v>2160</v>
      </c>
      <c r="D436" s="6" t="s">
        <v>2161</v>
      </c>
      <c r="E436" s="6" t="s">
        <v>2162</v>
      </c>
      <c r="F436" s="6" t="s">
        <v>2163</v>
      </c>
      <c r="G436" s="6" t="s">
        <v>2164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6" t="s">
        <v>2165</v>
      </c>
      <c r="D437" s="6" t="s">
        <v>2166</v>
      </c>
      <c r="E437" s="6" t="s">
        <v>2167</v>
      </c>
      <c r="F437" s="6" t="s">
        <v>2168</v>
      </c>
      <c r="G437" s="6" t="s">
        <v>2169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6" t="s">
        <v>2170</v>
      </c>
      <c r="D438" s="6" t="s">
        <v>2171</v>
      </c>
      <c r="E438" s="6" t="s">
        <v>2172</v>
      </c>
      <c r="F438" s="6" t="s">
        <v>2173</v>
      </c>
      <c r="G438" s="6" t="s">
        <v>2174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12" t="s">
        <v>2175</v>
      </c>
      <c r="D439" s="6" t="s">
        <v>2176</v>
      </c>
      <c r="E439" s="6" t="s">
        <v>2177</v>
      </c>
      <c r="F439" s="6" t="s">
        <v>2178</v>
      </c>
      <c r="G439" s="6" t="s">
        <v>2179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6" t="s">
        <v>2180</v>
      </c>
      <c r="D440" s="6" t="s">
        <v>2181</v>
      </c>
      <c r="E440" s="6" t="s">
        <v>2182</v>
      </c>
      <c r="F440" s="6" t="s">
        <v>2183</v>
      </c>
      <c r="G440" s="6" t="s">
        <v>2184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11" t="s">
        <v>2185</v>
      </c>
      <c r="D441" s="6" t="s">
        <v>2186</v>
      </c>
      <c r="E441" s="6" t="s">
        <v>2187</v>
      </c>
      <c r="F441" s="6" t="s">
        <v>2188</v>
      </c>
      <c r="G441" s="6" t="s">
        <v>2189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11" t="s">
        <v>2190</v>
      </c>
      <c r="D442" s="6" t="s">
        <v>2191</v>
      </c>
      <c r="E442" s="6" t="s">
        <v>2192</v>
      </c>
      <c r="F442" s="6" t="s">
        <v>2193</v>
      </c>
      <c r="G442" s="6" t="s">
        <v>2194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11" t="s">
        <v>2195</v>
      </c>
      <c r="D443" s="6" t="s">
        <v>2196</v>
      </c>
      <c r="E443" s="6" t="s">
        <v>2197</v>
      </c>
      <c r="F443" s="6" t="s">
        <v>2198</v>
      </c>
      <c r="G443" s="6" t="s">
        <v>2199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6" t="s">
        <v>2200</v>
      </c>
      <c r="D444" s="6" t="s">
        <v>2201</v>
      </c>
      <c r="E444" s="6" t="s">
        <v>2202</v>
      </c>
      <c r="F444" s="6" t="s">
        <v>2203</v>
      </c>
      <c r="G444" s="6" t="s">
        <v>2204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12" t="s">
        <v>2205</v>
      </c>
      <c r="D445" s="6" t="s">
        <v>2206</v>
      </c>
      <c r="E445" s="6" t="s">
        <v>2207</v>
      </c>
      <c r="F445" s="6" t="s">
        <v>2208</v>
      </c>
      <c r="G445" s="6" t="s">
        <v>2209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12" t="s">
        <v>2210</v>
      </c>
      <c r="D446" s="6" t="s">
        <v>2211</v>
      </c>
      <c r="E446" s="6" t="s">
        <v>2210</v>
      </c>
      <c r="F446" s="6" t="s">
        <v>2212</v>
      </c>
      <c r="G446" s="6" t="s">
        <v>2213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11" t="s">
        <v>2214</v>
      </c>
      <c r="D447" s="6" t="s">
        <v>2215</v>
      </c>
      <c r="E447" s="6" t="s">
        <v>2216</v>
      </c>
      <c r="F447" s="6" t="s">
        <v>2217</v>
      </c>
      <c r="G447" s="6" t="s">
        <v>2218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6" t="s">
        <v>2219</v>
      </c>
      <c r="D448" s="6" t="s">
        <v>2220</v>
      </c>
      <c r="E448" s="6" t="s">
        <v>2221</v>
      </c>
      <c r="F448" s="6" t="s">
        <v>2222</v>
      </c>
      <c r="G448" s="6" t="s">
        <v>2223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6" t="s">
        <v>2224</v>
      </c>
      <c r="D449" s="6" t="s">
        <v>2225</v>
      </c>
      <c r="E449" s="6" t="s">
        <v>1628</v>
      </c>
      <c r="F449" s="6" t="s">
        <v>2226</v>
      </c>
      <c r="G449" s="6" t="s">
        <v>2227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6" t="s">
        <v>2228</v>
      </c>
      <c r="D450" s="6" t="s">
        <v>2229</v>
      </c>
      <c r="E450" s="6" t="s">
        <v>2230</v>
      </c>
      <c r="F450" s="6" t="s">
        <v>2231</v>
      </c>
      <c r="G450" s="6" t="s">
        <v>2232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11" t="s">
        <v>2233</v>
      </c>
      <c r="D451" s="6" t="s">
        <v>2234</v>
      </c>
      <c r="E451" s="6" t="s">
        <v>2235</v>
      </c>
      <c r="F451" s="6" t="s">
        <v>2236</v>
      </c>
      <c r="G451" s="6" t="s">
        <v>2237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6" t="s">
        <v>2238</v>
      </c>
      <c r="D452" s="6" t="s">
        <v>2239</v>
      </c>
      <c r="E452" s="6" t="s">
        <v>2240</v>
      </c>
      <c r="F452" s="6" t="s">
        <v>2241</v>
      </c>
      <c r="G452" s="6" t="s">
        <v>2242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6" t="s">
        <v>2243</v>
      </c>
      <c r="D453" s="6" t="s">
        <v>2244</v>
      </c>
      <c r="E453" s="6" t="s">
        <v>2245</v>
      </c>
      <c r="F453" s="6" t="s">
        <v>2246</v>
      </c>
      <c r="G453" s="6" t="s">
        <v>2247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6" t="s">
        <v>2248</v>
      </c>
      <c r="D454" s="6" t="s">
        <v>2249</v>
      </c>
      <c r="E454" s="6" t="s">
        <v>2250</v>
      </c>
      <c r="F454" s="6" t="s">
        <v>2251</v>
      </c>
      <c r="G454" s="6" t="s">
        <v>2252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6" t="s">
        <v>2253</v>
      </c>
      <c r="D455" s="6" t="s">
        <v>2254</v>
      </c>
      <c r="E455" s="6" t="s">
        <v>2255</v>
      </c>
      <c r="F455" s="6" t="s">
        <v>2256</v>
      </c>
      <c r="G455" s="6" t="s">
        <v>2257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11" t="s">
        <v>2258</v>
      </c>
      <c r="D456" s="6" t="s">
        <v>2259</v>
      </c>
      <c r="E456" s="6" t="s">
        <v>2260</v>
      </c>
      <c r="F456" s="6" t="s">
        <v>2261</v>
      </c>
      <c r="G456" s="6" t="s">
        <v>2262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6" t="s">
        <v>2263</v>
      </c>
      <c r="D457" s="6" t="s">
        <v>2264</v>
      </c>
      <c r="E457" s="6" t="s">
        <v>2265</v>
      </c>
      <c r="F457" s="6" t="s">
        <v>2266</v>
      </c>
      <c r="G457" s="6" t="s">
        <v>2267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6" t="s">
        <v>2268</v>
      </c>
      <c r="D458" s="6" t="s">
        <v>2269</v>
      </c>
      <c r="E458" s="6" t="s">
        <v>2270</v>
      </c>
      <c r="F458" s="6" t="s">
        <v>2271</v>
      </c>
      <c r="G458" s="6" t="s">
        <v>2272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6" t="s">
        <v>2273</v>
      </c>
      <c r="D459" s="6" t="s">
        <v>2274</v>
      </c>
      <c r="E459" s="6" t="s">
        <v>2275</v>
      </c>
      <c r="F459" s="6" t="s">
        <v>2276</v>
      </c>
      <c r="G459" s="6" t="s">
        <v>2277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12" t="s">
        <v>2278</v>
      </c>
      <c r="D460" s="6" t="s">
        <v>2279</v>
      </c>
      <c r="E460" s="6" t="s">
        <v>2280</v>
      </c>
      <c r="F460" s="6" t="s">
        <v>2281</v>
      </c>
      <c r="G460" s="6" t="s">
        <v>2282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6" t="s">
        <v>2283</v>
      </c>
      <c r="D461" s="6" t="s">
        <v>2284</v>
      </c>
      <c r="E461" s="6" t="s">
        <v>535</v>
      </c>
      <c r="F461" s="6" t="s">
        <v>2285</v>
      </c>
      <c r="G461" s="6" t="s">
        <v>2286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6" t="s">
        <v>2287</v>
      </c>
      <c r="D462" s="6" t="s">
        <v>2288</v>
      </c>
      <c r="E462" s="6" t="s">
        <v>2289</v>
      </c>
      <c r="F462" s="6" t="s">
        <v>2290</v>
      </c>
      <c r="G462" s="6" t="s">
        <v>2291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11" t="s">
        <v>2292</v>
      </c>
      <c r="D463" s="6" t="s">
        <v>2293</v>
      </c>
      <c r="E463" s="6" t="s">
        <v>2294</v>
      </c>
      <c r="F463" s="6" t="s">
        <v>2295</v>
      </c>
      <c r="G463" s="6" t="s">
        <v>2296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11" t="s">
        <v>2297</v>
      </c>
      <c r="D464" s="6" t="s">
        <v>2298</v>
      </c>
      <c r="E464" s="6" t="s">
        <v>2299</v>
      </c>
      <c r="F464" s="6" t="s">
        <v>2300</v>
      </c>
      <c r="G464" s="6" t="s">
        <v>2301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12" t="s">
        <v>2302</v>
      </c>
      <c r="D465" s="6" t="s">
        <v>2303</v>
      </c>
      <c r="E465" s="6" t="s">
        <v>2304</v>
      </c>
      <c r="F465" s="6" t="s">
        <v>2305</v>
      </c>
      <c r="G465" s="6" t="s">
        <v>2306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6" t="s">
        <v>2307</v>
      </c>
      <c r="D466" s="6" t="s">
        <v>2308</v>
      </c>
      <c r="E466" s="6" t="s">
        <v>2309</v>
      </c>
      <c r="F466" s="6" t="s">
        <v>2310</v>
      </c>
      <c r="G466" s="6" t="s">
        <v>2311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6" t="s">
        <v>2312</v>
      </c>
      <c r="D467" s="6" t="s">
        <v>2313</v>
      </c>
      <c r="E467" s="6" t="s">
        <v>2314</v>
      </c>
      <c r="F467" s="6" t="s">
        <v>2315</v>
      </c>
      <c r="G467" s="6" t="s">
        <v>2316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6" t="s">
        <v>2317</v>
      </c>
      <c r="D468" s="6" t="s">
        <v>2318</v>
      </c>
      <c r="E468" s="6" t="s">
        <v>2319</v>
      </c>
      <c r="F468" s="6" t="s">
        <v>2320</v>
      </c>
      <c r="G468" s="6" t="s">
        <v>2321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6" t="s">
        <v>2322</v>
      </c>
      <c r="D469" s="6" t="s">
        <v>2323</v>
      </c>
      <c r="E469" s="6" t="s">
        <v>2324</v>
      </c>
      <c r="F469" s="6" t="s">
        <v>2325</v>
      </c>
      <c r="G469" s="6" t="s">
        <v>2326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6" t="s">
        <v>2327</v>
      </c>
      <c r="D470" s="6" t="s">
        <v>2328</v>
      </c>
      <c r="E470" s="6" t="s">
        <v>2329</v>
      </c>
      <c r="F470" s="6" t="s">
        <v>2330</v>
      </c>
      <c r="G470" s="6" t="s">
        <v>2331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6" t="s">
        <v>2332</v>
      </c>
      <c r="D471" s="6" t="s">
        <v>2333</v>
      </c>
      <c r="E471" s="6" t="s">
        <v>2334</v>
      </c>
      <c r="F471" s="6" t="s">
        <v>2335</v>
      </c>
      <c r="G471" s="6" t="s">
        <v>2336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6" t="s">
        <v>2337</v>
      </c>
      <c r="D472" s="6" t="s">
        <v>2338</v>
      </c>
      <c r="E472" s="6" t="s">
        <v>2339</v>
      </c>
      <c r="F472" s="6" t="s">
        <v>2340</v>
      </c>
      <c r="G472" s="6" t="s">
        <v>2341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6" t="s">
        <v>2342</v>
      </c>
      <c r="D473" s="6" t="s">
        <v>2343</v>
      </c>
      <c r="E473" s="6" t="s">
        <v>2344</v>
      </c>
      <c r="F473" s="6" t="s">
        <v>2345</v>
      </c>
      <c r="G473" s="6" t="s">
        <v>2346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6" t="s">
        <v>2347</v>
      </c>
      <c r="D474" s="6" t="s">
        <v>2348</v>
      </c>
      <c r="E474" s="6" t="s">
        <v>2349</v>
      </c>
      <c r="F474" s="6" t="s">
        <v>2350</v>
      </c>
      <c r="G474" s="6" t="s">
        <v>2351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6" t="s">
        <v>2352</v>
      </c>
      <c r="D475" s="6" t="s">
        <v>2353</v>
      </c>
      <c r="E475" s="6" t="s">
        <v>2354</v>
      </c>
      <c r="F475" s="6" t="s">
        <v>2355</v>
      </c>
      <c r="G475" s="6" t="s">
        <v>2356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6" t="s">
        <v>2357</v>
      </c>
      <c r="D476" s="6" t="s">
        <v>2358</v>
      </c>
      <c r="E476" s="6" t="s">
        <v>2359</v>
      </c>
      <c r="F476" s="6" t="s">
        <v>2360</v>
      </c>
      <c r="G476" s="6" t="s">
        <v>2361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12" t="s">
        <v>2362</v>
      </c>
      <c r="D477" s="6" t="s">
        <v>2363</v>
      </c>
      <c r="E477" s="6" t="s">
        <v>2364</v>
      </c>
      <c r="F477" s="6" t="s">
        <v>2365</v>
      </c>
      <c r="G477" s="6" t="s">
        <v>2366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6" t="s">
        <v>2367</v>
      </c>
      <c r="D478" s="6" t="s">
        <v>2368</v>
      </c>
      <c r="E478" s="6" t="s">
        <v>2367</v>
      </c>
      <c r="F478" s="6" t="s">
        <v>2369</v>
      </c>
      <c r="G478" s="6" t="s">
        <v>2370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12" t="s">
        <v>2371</v>
      </c>
      <c r="D479" s="6" t="s">
        <v>2372</v>
      </c>
      <c r="E479" s="6" t="s">
        <v>2373</v>
      </c>
      <c r="F479" s="6" t="s">
        <v>2374</v>
      </c>
      <c r="G479" s="6" t="s">
        <v>2375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6" t="s">
        <v>2376</v>
      </c>
      <c r="D480" s="6" t="s">
        <v>2377</v>
      </c>
      <c r="E480" s="6" t="s">
        <v>2378</v>
      </c>
      <c r="F480" s="6" t="s">
        <v>2379</v>
      </c>
      <c r="G480" s="6" t="s">
        <v>2380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11" t="s">
        <v>2381</v>
      </c>
      <c r="D481" s="6" t="s">
        <v>2382</v>
      </c>
      <c r="E481" s="6" t="s">
        <v>2383</v>
      </c>
      <c r="F481" s="6" t="s">
        <v>2384</v>
      </c>
      <c r="G481" s="6" t="s">
        <v>2385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6" t="s">
        <v>2386</v>
      </c>
      <c r="D482" s="6" t="s">
        <v>2387</v>
      </c>
      <c r="E482" s="6" t="s">
        <v>2388</v>
      </c>
      <c r="F482" s="6" t="s">
        <v>2389</v>
      </c>
      <c r="G482" s="6" t="s">
        <v>2390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12" t="s">
        <v>2391</v>
      </c>
      <c r="D483" s="6" t="s">
        <v>2392</v>
      </c>
      <c r="E483" s="6" t="s">
        <v>2393</v>
      </c>
      <c r="F483" s="6" t="s">
        <v>2394</v>
      </c>
      <c r="G483" s="6" t="s">
        <v>2395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6" t="s">
        <v>2396</v>
      </c>
      <c r="D484" s="6" t="s">
        <v>2397</v>
      </c>
      <c r="E484" s="6" t="s">
        <v>2398</v>
      </c>
      <c r="F484" s="6" t="s">
        <v>2399</v>
      </c>
      <c r="G484" s="6" t="s">
        <v>2400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11" t="s">
        <v>2401</v>
      </c>
      <c r="D485" s="6" t="s">
        <v>2402</v>
      </c>
      <c r="E485" s="6" t="s">
        <v>2403</v>
      </c>
      <c r="F485" s="6" t="s">
        <v>2404</v>
      </c>
      <c r="G485" s="6" t="s">
        <v>2405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11" t="s">
        <v>2406</v>
      </c>
      <c r="D486" s="6" t="s">
        <v>2407</v>
      </c>
      <c r="E486" s="6" t="s">
        <v>2408</v>
      </c>
      <c r="F486" s="6" t="s">
        <v>2409</v>
      </c>
      <c r="G486" s="6" t="s">
        <v>2410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11" t="s">
        <v>2411</v>
      </c>
      <c r="D487" s="6" t="s">
        <v>2412</v>
      </c>
      <c r="E487" s="6" t="s">
        <v>2413</v>
      </c>
      <c r="F487" s="6" t="s">
        <v>2414</v>
      </c>
      <c r="G487" s="6" t="s">
        <v>2415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11" t="s">
        <v>2416</v>
      </c>
      <c r="D488" s="6" t="s">
        <v>2417</v>
      </c>
      <c r="E488" s="6" t="s">
        <v>2418</v>
      </c>
      <c r="F488" s="6" t="s">
        <v>2419</v>
      </c>
      <c r="G488" s="6" t="s">
        <v>2420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6" t="s">
        <v>2421</v>
      </c>
      <c r="D489" s="6" t="s">
        <v>2422</v>
      </c>
      <c r="E489" s="6" t="s">
        <v>2423</v>
      </c>
      <c r="F489" s="6" t="s">
        <v>2424</v>
      </c>
      <c r="G489" s="6" t="s">
        <v>2425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12" t="s">
        <v>2426</v>
      </c>
      <c r="D490" s="6" t="s">
        <v>2427</v>
      </c>
      <c r="E490" s="6" t="s">
        <v>2428</v>
      </c>
      <c r="F490" s="6" t="s">
        <v>2429</v>
      </c>
      <c r="G490" s="6" t="s">
        <v>2430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6" t="s">
        <v>2431</v>
      </c>
      <c r="D491" s="6" t="s">
        <v>2432</v>
      </c>
      <c r="E491" s="6" t="s">
        <v>2433</v>
      </c>
      <c r="F491" s="6" t="s">
        <v>2434</v>
      </c>
      <c r="G491" s="6" t="s">
        <v>2435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6" t="s">
        <v>2436</v>
      </c>
      <c r="D492" s="6" t="s">
        <v>2437</v>
      </c>
      <c r="E492" s="6" t="s">
        <v>2438</v>
      </c>
      <c r="F492" s="6" t="s">
        <v>2439</v>
      </c>
      <c r="G492" s="6" t="s">
        <v>2440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6" t="s">
        <v>2441</v>
      </c>
      <c r="D493" s="6" t="s">
        <v>2442</v>
      </c>
      <c r="E493" s="6" t="s">
        <v>2443</v>
      </c>
      <c r="F493" s="6" t="s">
        <v>2444</v>
      </c>
      <c r="G493" s="6" t="s">
        <v>2445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6" t="s">
        <v>2446</v>
      </c>
      <c r="D494" s="6" t="s">
        <v>2447</v>
      </c>
      <c r="E494" s="6" t="s">
        <v>2448</v>
      </c>
      <c r="F494" s="6" t="s">
        <v>2449</v>
      </c>
      <c r="G494" s="6" t="s">
        <v>2450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12" t="s">
        <v>2451</v>
      </c>
      <c r="D495" s="6" t="s">
        <v>2452</v>
      </c>
      <c r="E495" s="6" t="s">
        <v>2453</v>
      </c>
      <c r="F495" s="6" t="s">
        <v>2454</v>
      </c>
      <c r="G495" s="6" t="s">
        <v>2455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6" t="s">
        <v>2456</v>
      </c>
      <c r="D496" s="6" t="s">
        <v>2457</v>
      </c>
      <c r="E496" s="6" t="s">
        <v>2458</v>
      </c>
      <c r="F496" s="6" t="s">
        <v>2459</v>
      </c>
      <c r="G496" s="6" t="s">
        <v>2460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6" t="s">
        <v>2461</v>
      </c>
      <c r="D497" s="6" t="s">
        <v>2462</v>
      </c>
      <c r="E497" s="6" t="s">
        <v>2463</v>
      </c>
      <c r="F497" s="6" t="s">
        <v>2464</v>
      </c>
      <c r="G497" s="6" t="s">
        <v>2465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6" t="s">
        <v>2466</v>
      </c>
      <c r="D498" s="6" t="s">
        <v>2467</v>
      </c>
      <c r="E498" s="6" t="s">
        <v>2468</v>
      </c>
      <c r="F498" s="6" t="s">
        <v>2469</v>
      </c>
      <c r="G498" s="6" t="s">
        <v>2470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11" t="s">
        <v>2471</v>
      </c>
      <c r="D499" s="6" t="s">
        <v>2472</v>
      </c>
      <c r="E499" s="6" t="s">
        <v>2473</v>
      </c>
      <c r="F499" s="6" t="s">
        <v>2474</v>
      </c>
      <c r="G499" s="6" t="s">
        <v>2475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11" t="s">
        <v>2476</v>
      </c>
      <c r="D500" s="6" t="s">
        <v>2477</v>
      </c>
      <c r="E500" s="6" t="s">
        <v>2478</v>
      </c>
      <c r="F500" s="6" t="s">
        <v>2479</v>
      </c>
      <c r="G500" s="6" t="s">
        <v>2480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12" t="s">
        <v>2481</v>
      </c>
      <c r="D501" s="6" t="s">
        <v>2482</v>
      </c>
      <c r="E501" s="6" t="s">
        <v>2483</v>
      </c>
      <c r="F501" s="6" t="s">
        <v>2484</v>
      </c>
      <c r="G501" s="6" t="s">
        <v>2485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12" t="s">
        <v>2486</v>
      </c>
      <c r="D502" s="6" t="s">
        <v>2487</v>
      </c>
      <c r="E502" s="6" t="s">
        <v>2488</v>
      </c>
      <c r="F502" s="6" t="s">
        <v>2489</v>
      </c>
      <c r="G502" s="6" t="s">
        <v>2490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3" max="3" width="17.75"/>
    <col customWidth="1" min="4" max="4" width="20.63"/>
    <col customWidth="1" min="5" max="5" width="15.75"/>
  </cols>
  <sheetData>
    <row r="1">
      <c r="A1" s="15" t="s">
        <v>2491</v>
      </c>
      <c r="B1" s="16"/>
      <c r="C1" s="17" t="s">
        <v>2492</v>
      </c>
      <c r="D1" s="18"/>
      <c r="E1" s="16"/>
    </row>
    <row r="2">
      <c r="A2" s="19" t="s">
        <v>1</v>
      </c>
      <c r="B2" s="20" t="s">
        <v>3</v>
      </c>
      <c r="C2" s="20" t="s">
        <v>2493</v>
      </c>
      <c r="D2" s="20" t="s">
        <v>2494</v>
      </c>
      <c r="E2" s="21" t="s">
        <v>2495</v>
      </c>
    </row>
    <row r="3">
      <c r="A3" s="22">
        <v>1.0</v>
      </c>
      <c r="B3" s="6" t="s">
        <v>8</v>
      </c>
      <c r="C3" s="6" t="s">
        <v>10</v>
      </c>
      <c r="D3" s="23"/>
      <c r="E3" s="24" t="str">
        <f t="shared" ref="E3:E502" si="1">if(D3=B3,"Đúng","Sai")</f>
        <v>Sai</v>
      </c>
    </row>
    <row r="4">
      <c r="A4" s="22">
        <f t="shared" ref="A4:A502" si="2">A3+1</f>
        <v>2</v>
      </c>
      <c r="B4" s="6" t="s">
        <v>13</v>
      </c>
      <c r="C4" s="6" t="s">
        <v>15</v>
      </c>
      <c r="D4" s="25"/>
      <c r="E4" s="24" t="str">
        <f t="shared" si="1"/>
        <v>Sai</v>
      </c>
    </row>
    <row r="5">
      <c r="A5" s="22">
        <f t="shared" si="2"/>
        <v>3</v>
      </c>
      <c r="B5" s="6" t="s">
        <v>18</v>
      </c>
      <c r="C5" s="6" t="s">
        <v>20</v>
      </c>
      <c r="D5" s="25"/>
      <c r="E5" s="24" t="str">
        <f t="shared" si="1"/>
        <v>Sai</v>
      </c>
    </row>
    <row r="6">
      <c r="A6" s="22">
        <f t="shared" si="2"/>
        <v>4</v>
      </c>
      <c r="B6" s="6" t="s">
        <v>23</v>
      </c>
      <c r="C6" s="6" t="s">
        <v>25</v>
      </c>
      <c r="D6" s="25"/>
      <c r="E6" s="24" t="str">
        <f t="shared" si="1"/>
        <v>Sai</v>
      </c>
    </row>
    <row r="7">
      <c r="A7" s="22">
        <f t="shared" si="2"/>
        <v>5</v>
      </c>
      <c r="B7" s="6" t="s">
        <v>28</v>
      </c>
      <c r="C7" s="6" t="s">
        <v>30</v>
      </c>
      <c r="D7" s="25"/>
      <c r="E7" s="24" t="str">
        <f t="shared" si="1"/>
        <v>Sai</v>
      </c>
    </row>
    <row r="8">
      <c r="A8" s="22">
        <f t="shared" si="2"/>
        <v>6</v>
      </c>
      <c r="B8" s="6" t="s">
        <v>33</v>
      </c>
      <c r="C8" s="6" t="s">
        <v>35</v>
      </c>
      <c r="D8" s="25"/>
      <c r="E8" s="24" t="str">
        <f t="shared" si="1"/>
        <v>Sai</v>
      </c>
    </row>
    <row r="9">
      <c r="A9" s="22">
        <f t="shared" si="2"/>
        <v>7</v>
      </c>
      <c r="B9" s="8" t="s">
        <v>38</v>
      </c>
      <c r="C9" s="6" t="s">
        <v>40</v>
      </c>
      <c r="D9" s="25"/>
      <c r="E9" s="24" t="str">
        <f t="shared" si="1"/>
        <v>Sai</v>
      </c>
    </row>
    <row r="10">
      <c r="A10" s="22">
        <f t="shared" si="2"/>
        <v>8</v>
      </c>
      <c r="B10" s="9" t="s">
        <v>43</v>
      </c>
      <c r="C10" s="6" t="s">
        <v>45</v>
      </c>
      <c r="D10" s="25"/>
      <c r="E10" s="24" t="str">
        <f t="shared" si="1"/>
        <v>Sai</v>
      </c>
    </row>
    <row r="11">
      <c r="A11" s="22">
        <f t="shared" si="2"/>
        <v>9</v>
      </c>
      <c r="B11" s="8" t="s">
        <v>48</v>
      </c>
      <c r="C11" s="6" t="s">
        <v>50</v>
      </c>
      <c r="D11" s="25"/>
      <c r="E11" s="24" t="str">
        <f t="shared" si="1"/>
        <v>Sai</v>
      </c>
    </row>
    <row r="12">
      <c r="A12" s="22">
        <f t="shared" si="2"/>
        <v>10</v>
      </c>
      <c r="B12" s="6" t="s">
        <v>53</v>
      </c>
      <c r="C12" s="6" t="s">
        <v>55</v>
      </c>
      <c r="D12" s="25"/>
      <c r="E12" s="24" t="str">
        <f t="shared" si="1"/>
        <v>Sai</v>
      </c>
    </row>
    <row r="13">
      <c r="A13" s="22">
        <f t="shared" si="2"/>
        <v>11</v>
      </c>
      <c r="B13" s="6" t="s">
        <v>58</v>
      </c>
      <c r="C13" s="6" t="s">
        <v>60</v>
      </c>
      <c r="D13" s="25"/>
      <c r="E13" s="24" t="str">
        <f t="shared" si="1"/>
        <v>Sai</v>
      </c>
    </row>
    <row r="14">
      <c r="A14" s="22">
        <f t="shared" si="2"/>
        <v>12</v>
      </c>
      <c r="B14" s="6" t="s">
        <v>63</v>
      </c>
      <c r="C14" s="6" t="s">
        <v>65</v>
      </c>
      <c r="D14" s="25"/>
      <c r="E14" s="24" t="str">
        <f t="shared" si="1"/>
        <v>Sai</v>
      </c>
    </row>
    <row r="15">
      <c r="A15" s="22">
        <f t="shared" si="2"/>
        <v>13</v>
      </c>
      <c r="B15" s="6" t="s">
        <v>68</v>
      </c>
      <c r="C15" s="6" t="s">
        <v>70</v>
      </c>
      <c r="D15" s="25"/>
      <c r="E15" s="24" t="str">
        <f t="shared" si="1"/>
        <v>Sai</v>
      </c>
    </row>
    <row r="16">
      <c r="A16" s="22">
        <f t="shared" si="2"/>
        <v>14</v>
      </c>
      <c r="B16" s="9" t="s">
        <v>73</v>
      </c>
      <c r="C16" s="6" t="s">
        <v>75</v>
      </c>
      <c r="D16" s="25"/>
      <c r="E16" s="24" t="str">
        <f t="shared" si="1"/>
        <v>Sai</v>
      </c>
    </row>
    <row r="17">
      <c r="A17" s="22">
        <f t="shared" si="2"/>
        <v>15</v>
      </c>
      <c r="B17" s="8" t="s">
        <v>78</v>
      </c>
      <c r="C17" s="6" t="s">
        <v>80</v>
      </c>
      <c r="D17" s="25"/>
      <c r="E17" s="24" t="str">
        <f t="shared" si="1"/>
        <v>Sai</v>
      </c>
    </row>
    <row r="18">
      <c r="A18" s="22">
        <f t="shared" si="2"/>
        <v>16</v>
      </c>
      <c r="B18" s="6" t="s">
        <v>83</v>
      </c>
      <c r="C18" s="6" t="s">
        <v>85</v>
      </c>
      <c r="D18" s="25"/>
      <c r="E18" s="24" t="str">
        <f t="shared" si="1"/>
        <v>Sai</v>
      </c>
    </row>
    <row r="19">
      <c r="A19" s="22">
        <f t="shared" si="2"/>
        <v>17</v>
      </c>
      <c r="B19" s="6" t="s">
        <v>88</v>
      </c>
      <c r="C19" s="6" t="s">
        <v>90</v>
      </c>
      <c r="D19" s="25"/>
      <c r="E19" s="24" t="str">
        <f t="shared" si="1"/>
        <v>Sai</v>
      </c>
    </row>
    <row r="20">
      <c r="A20" s="22">
        <f t="shared" si="2"/>
        <v>18</v>
      </c>
      <c r="B20" s="9" t="s">
        <v>93</v>
      </c>
      <c r="C20" s="6" t="s">
        <v>95</v>
      </c>
      <c r="D20" s="25"/>
      <c r="E20" s="24" t="str">
        <f t="shared" si="1"/>
        <v>Sai</v>
      </c>
    </row>
    <row r="21">
      <c r="A21" s="22">
        <f t="shared" si="2"/>
        <v>19</v>
      </c>
      <c r="B21" s="6" t="s">
        <v>98</v>
      </c>
      <c r="C21" s="6" t="s">
        <v>100</v>
      </c>
      <c r="D21" s="25"/>
      <c r="E21" s="24" t="str">
        <f t="shared" si="1"/>
        <v>Sai</v>
      </c>
    </row>
    <row r="22">
      <c r="A22" s="22">
        <f t="shared" si="2"/>
        <v>20</v>
      </c>
      <c r="B22" s="6" t="s">
        <v>103</v>
      </c>
      <c r="C22" s="6" t="s">
        <v>105</v>
      </c>
      <c r="D22" s="25"/>
      <c r="E22" s="24" t="str">
        <f t="shared" si="1"/>
        <v>Sai</v>
      </c>
    </row>
    <row r="23">
      <c r="A23" s="22">
        <f t="shared" si="2"/>
        <v>21</v>
      </c>
      <c r="B23" s="6" t="s">
        <v>108</v>
      </c>
      <c r="C23" s="6" t="s">
        <v>110</v>
      </c>
      <c r="D23" s="25"/>
      <c r="E23" s="24" t="str">
        <f t="shared" si="1"/>
        <v>Sai</v>
      </c>
    </row>
    <row r="24">
      <c r="A24" s="22">
        <f t="shared" si="2"/>
        <v>22</v>
      </c>
      <c r="B24" s="8" t="s">
        <v>113</v>
      </c>
      <c r="C24" s="6" t="s">
        <v>115</v>
      </c>
      <c r="D24" s="25"/>
      <c r="E24" s="24" t="str">
        <f t="shared" si="1"/>
        <v>Sai</v>
      </c>
    </row>
    <row r="25">
      <c r="A25" s="22">
        <f t="shared" si="2"/>
        <v>23</v>
      </c>
      <c r="B25" s="6" t="s">
        <v>118</v>
      </c>
      <c r="C25" s="6" t="s">
        <v>120</v>
      </c>
      <c r="D25" s="26"/>
      <c r="E25" s="24" t="str">
        <f t="shared" si="1"/>
        <v>Sai</v>
      </c>
    </row>
    <row r="26">
      <c r="A26" s="22">
        <f t="shared" si="2"/>
        <v>24</v>
      </c>
      <c r="B26" s="6" t="s">
        <v>123</v>
      </c>
      <c r="C26" s="6" t="s">
        <v>125</v>
      </c>
      <c r="D26" s="26"/>
      <c r="E26" s="24" t="str">
        <f t="shared" si="1"/>
        <v>Sai</v>
      </c>
    </row>
    <row r="27">
      <c r="A27" s="22">
        <f t="shared" si="2"/>
        <v>25</v>
      </c>
      <c r="B27" s="6" t="s">
        <v>128</v>
      </c>
      <c r="C27" s="6" t="s">
        <v>130</v>
      </c>
      <c r="D27" s="26"/>
      <c r="E27" s="24" t="str">
        <f t="shared" si="1"/>
        <v>Sai</v>
      </c>
    </row>
    <row r="28">
      <c r="A28" s="22">
        <f t="shared" si="2"/>
        <v>26</v>
      </c>
      <c r="B28" s="6" t="s">
        <v>133</v>
      </c>
      <c r="C28" s="6" t="s">
        <v>135</v>
      </c>
      <c r="D28" s="26"/>
      <c r="E28" s="24" t="str">
        <f t="shared" si="1"/>
        <v>Sai</v>
      </c>
    </row>
    <row r="29">
      <c r="A29" s="22">
        <f t="shared" si="2"/>
        <v>27</v>
      </c>
      <c r="B29" s="6" t="s">
        <v>138</v>
      </c>
      <c r="C29" s="6" t="s">
        <v>140</v>
      </c>
      <c r="D29" s="26"/>
      <c r="E29" s="24" t="str">
        <f t="shared" si="1"/>
        <v>Sai</v>
      </c>
    </row>
    <row r="30">
      <c r="A30" s="22">
        <f t="shared" si="2"/>
        <v>28</v>
      </c>
      <c r="B30" s="6" t="s">
        <v>143</v>
      </c>
      <c r="C30" s="6" t="s">
        <v>145</v>
      </c>
      <c r="D30" s="26"/>
      <c r="E30" s="24" t="str">
        <f t="shared" si="1"/>
        <v>Sai</v>
      </c>
    </row>
    <row r="31">
      <c r="A31" s="22">
        <f t="shared" si="2"/>
        <v>29</v>
      </c>
      <c r="B31" s="6" t="s">
        <v>148</v>
      </c>
      <c r="C31" s="6" t="s">
        <v>150</v>
      </c>
      <c r="D31" s="26"/>
      <c r="E31" s="24" t="str">
        <f t="shared" si="1"/>
        <v>Sai</v>
      </c>
    </row>
    <row r="32">
      <c r="A32" s="22">
        <f t="shared" si="2"/>
        <v>30</v>
      </c>
      <c r="B32" s="8" t="s">
        <v>153</v>
      </c>
      <c r="C32" s="6" t="s">
        <v>155</v>
      </c>
      <c r="D32" s="26"/>
      <c r="E32" s="24" t="str">
        <f t="shared" si="1"/>
        <v>Sai</v>
      </c>
    </row>
    <row r="33">
      <c r="A33" s="22">
        <f t="shared" si="2"/>
        <v>31</v>
      </c>
      <c r="B33" s="6" t="s">
        <v>158</v>
      </c>
      <c r="C33" s="6" t="s">
        <v>160</v>
      </c>
      <c r="D33" s="26"/>
      <c r="E33" s="24" t="str">
        <f t="shared" si="1"/>
        <v>Sai</v>
      </c>
    </row>
    <row r="34">
      <c r="A34" s="22">
        <f t="shared" si="2"/>
        <v>32</v>
      </c>
      <c r="B34" s="9" t="s">
        <v>163</v>
      </c>
      <c r="C34" s="6" t="s">
        <v>165</v>
      </c>
      <c r="D34" s="26"/>
      <c r="E34" s="24" t="str">
        <f t="shared" si="1"/>
        <v>Sai</v>
      </c>
    </row>
    <row r="35">
      <c r="A35" s="22">
        <f t="shared" si="2"/>
        <v>33</v>
      </c>
      <c r="B35" s="6" t="s">
        <v>168</v>
      </c>
      <c r="C35" s="6" t="s">
        <v>170</v>
      </c>
      <c r="D35" s="26"/>
      <c r="E35" s="24" t="str">
        <f t="shared" si="1"/>
        <v>Sai</v>
      </c>
    </row>
    <row r="36">
      <c r="A36" s="22">
        <f t="shared" si="2"/>
        <v>34</v>
      </c>
      <c r="B36" s="6" t="s">
        <v>173</v>
      </c>
      <c r="C36" s="6" t="s">
        <v>175</v>
      </c>
      <c r="D36" s="26"/>
      <c r="E36" s="24" t="str">
        <f t="shared" si="1"/>
        <v>Sai</v>
      </c>
    </row>
    <row r="37">
      <c r="A37" s="22">
        <f t="shared" si="2"/>
        <v>35</v>
      </c>
      <c r="B37" s="9" t="s">
        <v>178</v>
      </c>
      <c r="C37" s="6" t="s">
        <v>180</v>
      </c>
      <c r="D37" s="26"/>
      <c r="E37" s="24" t="str">
        <f t="shared" si="1"/>
        <v>Sai</v>
      </c>
    </row>
    <row r="38">
      <c r="A38" s="22">
        <f t="shared" si="2"/>
        <v>36</v>
      </c>
      <c r="B38" s="6" t="s">
        <v>183</v>
      </c>
      <c r="C38" s="6" t="s">
        <v>185</v>
      </c>
      <c r="D38" s="27"/>
      <c r="E38" s="24" t="str">
        <f t="shared" si="1"/>
        <v>Sai</v>
      </c>
    </row>
    <row r="39">
      <c r="A39" s="22">
        <f t="shared" si="2"/>
        <v>37</v>
      </c>
      <c r="B39" s="8" t="s">
        <v>188</v>
      </c>
      <c r="C39" s="6" t="s">
        <v>190</v>
      </c>
      <c r="D39" s="27"/>
      <c r="E39" s="24" t="str">
        <f t="shared" si="1"/>
        <v>Sai</v>
      </c>
    </row>
    <row r="40">
      <c r="A40" s="22">
        <f t="shared" si="2"/>
        <v>38</v>
      </c>
      <c r="B40" s="6" t="s">
        <v>193</v>
      </c>
      <c r="C40" s="6" t="s">
        <v>195</v>
      </c>
      <c r="D40" s="27"/>
      <c r="E40" s="24" t="str">
        <f t="shared" si="1"/>
        <v>Sai</v>
      </c>
    </row>
    <row r="41">
      <c r="A41" s="22">
        <f t="shared" si="2"/>
        <v>39</v>
      </c>
      <c r="B41" s="6" t="s">
        <v>198</v>
      </c>
      <c r="C41" s="6" t="s">
        <v>200</v>
      </c>
      <c r="D41" s="27"/>
      <c r="E41" s="24" t="str">
        <f t="shared" si="1"/>
        <v>Sai</v>
      </c>
    </row>
    <row r="42">
      <c r="A42" s="22">
        <f t="shared" si="2"/>
        <v>40</v>
      </c>
      <c r="B42" s="6" t="s">
        <v>203</v>
      </c>
      <c r="C42" s="6" t="s">
        <v>205</v>
      </c>
      <c r="D42" s="27"/>
      <c r="E42" s="24" t="str">
        <f t="shared" si="1"/>
        <v>Sai</v>
      </c>
    </row>
    <row r="43">
      <c r="A43" s="22">
        <f t="shared" si="2"/>
        <v>41</v>
      </c>
      <c r="B43" s="6" t="s">
        <v>208</v>
      </c>
      <c r="C43" s="6" t="s">
        <v>210</v>
      </c>
      <c r="D43" s="27"/>
      <c r="E43" s="24" t="str">
        <f t="shared" si="1"/>
        <v>Sai</v>
      </c>
    </row>
    <row r="44">
      <c r="A44" s="22">
        <f t="shared" si="2"/>
        <v>42</v>
      </c>
      <c r="B44" s="6" t="s">
        <v>213</v>
      </c>
      <c r="C44" s="6" t="s">
        <v>215</v>
      </c>
      <c r="D44" s="27"/>
      <c r="E44" s="24" t="str">
        <f t="shared" si="1"/>
        <v>Sai</v>
      </c>
    </row>
    <row r="45">
      <c r="A45" s="22">
        <f t="shared" si="2"/>
        <v>43</v>
      </c>
      <c r="B45" s="6" t="s">
        <v>218</v>
      </c>
      <c r="C45" s="6" t="s">
        <v>220</v>
      </c>
      <c r="D45" s="27"/>
      <c r="E45" s="24" t="str">
        <f t="shared" si="1"/>
        <v>Sai</v>
      </c>
    </row>
    <row r="46">
      <c r="A46" s="22">
        <f t="shared" si="2"/>
        <v>44</v>
      </c>
      <c r="B46" s="6" t="s">
        <v>223</v>
      </c>
      <c r="C46" s="6" t="s">
        <v>225</v>
      </c>
      <c r="D46" s="27"/>
      <c r="E46" s="24" t="str">
        <f t="shared" si="1"/>
        <v>Sai</v>
      </c>
    </row>
    <row r="47">
      <c r="A47" s="22">
        <f t="shared" si="2"/>
        <v>45</v>
      </c>
      <c r="B47" s="6" t="s">
        <v>228</v>
      </c>
      <c r="C47" s="6" t="s">
        <v>230</v>
      </c>
      <c r="D47" s="27"/>
      <c r="E47" s="24" t="str">
        <f t="shared" si="1"/>
        <v>Sai</v>
      </c>
    </row>
    <row r="48">
      <c r="A48" s="22">
        <f t="shared" si="2"/>
        <v>46</v>
      </c>
      <c r="B48" s="6" t="s">
        <v>233</v>
      </c>
      <c r="C48" s="6" t="s">
        <v>235</v>
      </c>
      <c r="D48" s="27"/>
      <c r="E48" s="24" t="str">
        <f t="shared" si="1"/>
        <v>Sai</v>
      </c>
    </row>
    <row r="49">
      <c r="A49" s="22">
        <f t="shared" si="2"/>
        <v>47</v>
      </c>
      <c r="B49" s="9" t="s">
        <v>238</v>
      </c>
      <c r="C49" s="6" t="s">
        <v>240</v>
      </c>
      <c r="D49" s="27"/>
      <c r="E49" s="24" t="str">
        <f t="shared" si="1"/>
        <v>Sai</v>
      </c>
    </row>
    <row r="50">
      <c r="A50" s="22">
        <f t="shared" si="2"/>
        <v>48</v>
      </c>
      <c r="B50" s="6" t="s">
        <v>243</v>
      </c>
      <c r="C50" s="6" t="s">
        <v>245</v>
      </c>
      <c r="D50" s="27"/>
      <c r="E50" s="24" t="str">
        <f t="shared" si="1"/>
        <v>Sai</v>
      </c>
    </row>
    <row r="51">
      <c r="A51" s="22">
        <f t="shared" si="2"/>
        <v>49</v>
      </c>
      <c r="B51" s="10" t="s">
        <v>248</v>
      </c>
      <c r="C51" s="6" t="s">
        <v>250</v>
      </c>
      <c r="D51" s="27"/>
      <c r="E51" s="24" t="str">
        <f t="shared" si="1"/>
        <v>Sai</v>
      </c>
    </row>
    <row r="52">
      <c r="A52" s="22">
        <f t="shared" si="2"/>
        <v>50</v>
      </c>
      <c r="B52" s="6" t="s">
        <v>253</v>
      </c>
      <c r="C52" s="6" t="s">
        <v>255</v>
      </c>
      <c r="D52" s="27"/>
      <c r="E52" s="24" t="str">
        <f t="shared" si="1"/>
        <v>Sai</v>
      </c>
    </row>
    <row r="53">
      <c r="A53" s="22">
        <f t="shared" si="2"/>
        <v>51</v>
      </c>
      <c r="B53" s="6" t="s">
        <v>258</v>
      </c>
      <c r="C53" s="6" t="s">
        <v>260</v>
      </c>
      <c r="D53" s="27"/>
      <c r="E53" s="24" t="str">
        <f t="shared" si="1"/>
        <v>Sai</v>
      </c>
    </row>
    <row r="54">
      <c r="A54" s="22">
        <f t="shared" si="2"/>
        <v>52</v>
      </c>
      <c r="B54" s="6" t="s">
        <v>263</v>
      </c>
      <c r="C54" s="6" t="s">
        <v>265</v>
      </c>
      <c r="D54" s="27"/>
      <c r="E54" s="24" t="str">
        <f t="shared" si="1"/>
        <v>Sai</v>
      </c>
    </row>
    <row r="55">
      <c r="A55" s="22">
        <f t="shared" si="2"/>
        <v>53</v>
      </c>
      <c r="B55" s="6" t="s">
        <v>268</v>
      </c>
      <c r="C55" s="6" t="s">
        <v>270</v>
      </c>
      <c r="D55" s="27"/>
      <c r="E55" s="24" t="str">
        <f t="shared" si="1"/>
        <v>Sai</v>
      </c>
    </row>
    <row r="56">
      <c r="A56" s="22">
        <f t="shared" si="2"/>
        <v>54</v>
      </c>
      <c r="B56" s="6" t="s">
        <v>273</v>
      </c>
      <c r="C56" s="6" t="s">
        <v>275</v>
      </c>
      <c r="D56" s="27"/>
      <c r="E56" s="24" t="str">
        <f t="shared" si="1"/>
        <v>Sai</v>
      </c>
    </row>
    <row r="57">
      <c r="A57" s="22">
        <f t="shared" si="2"/>
        <v>55</v>
      </c>
      <c r="B57" s="6" t="s">
        <v>278</v>
      </c>
      <c r="C57" s="6" t="s">
        <v>280</v>
      </c>
      <c r="D57" s="27"/>
      <c r="E57" s="24" t="str">
        <f t="shared" si="1"/>
        <v>Sai</v>
      </c>
    </row>
    <row r="58">
      <c r="A58" s="22">
        <f t="shared" si="2"/>
        <v>56</v>
      </c>
      <c r="B58" s="8" t="s">
        <v>283</v>
      </c>
      <c r="C58" s="6" t="s">
        <v>285</v>
      </c>
      <c r="D58" s="27"/>
      <c r="E58" s="24" t="str">
        <f t="shared" si="1"/>
        <v>Sai</v>
      </c>
    </row>
    <row r="59">
      <c r="A59" s="22">
        <f t="shared" si="2"/>
        <v>57</v>
      </c>
      <c r="B59" s="6" t="s">
        <v>288</v>
      </c>
      <c r="C59" s="6" t="s">
        <v>290</v>
      </c>
      <c r="D59" s="27"/>
      <c r="E59" s="24" t="str">
        <f t="shared" si="1"/>
        <v>Sai</v>
      </c>
    </row>
    <row r="60">
      <c r="A60" s="22">
        <f t="shared" si="2"/>
        <v>58</v>
      </c>
      <c r="B60" s="6" t="s">
        <v>293</v>
      </c>
      <c r="C60" s="6" t="s">
        <v>295</v>
      </c>
      <c r="D60" s="27"/>
      <c r="E60" s="24" t="str">
        <f t="shared" si="1"/>
        <v>Sai</v>
      </c>
    </row>
    <row r="61">
      <c r="A61" s="22">
        <f t="shared" si="2"/>
        <v>59</v>
      </c>
      <c r="B61" s="6" t="s">
        <v>298</v>
      </c>
      <c r="C61" s="6" t="s">
        <v>300</v>
      </c>
      <c r="D61" s="27"/>
      <c r="E61" s="24" t="str">
        <f t="shared" si="1"/>
        <v>Sai</v>
      </c>
    </row>
    <row r="62">
      <c r="A62" s="22">
        <f t="shared" si="2"/>
        <v>60</v>
      </c>
      <c r="B62" s="6" t="s">
        <v>303</v>
      </c>
      <c r="C62" s="6" t="s">
        <v>305</v>
      </c>
      <c r="D62" s="27"/>
      <c r="E62" s="24" t="str">
        <f t="shared" si="1"/>
        <v>Sai</v>
      </c>
    </row>
    <row r="63">
      <c r="A63" s="22">
        <f t="shared" si="2"/>
        <v>61</v>
      </c>
      <c r="B63" s="6" t="s">
        <v>308</v>
      </c>
      <c r="C63" s="6" t="s">
        <v>310</v>
      </c>
      <c r="D63" s="27"/>
      <c r="E63" s="24" t="str">
        <f t="shared" si="1"/>
        <v>Sai</v>
      </c>
    </row>
    <row r="64">
      <c r="A64" s="22">
        <f t="shared" si="2"/>
        <v>62</v>
      </c>
      <c r="B64" s="6" t="s">
        <v>313</v>
      </c>
      <c r="C64" s="6" t="s">
        <v>315</v>
      </c>
      <c r="D64" s="27"/>
      <c r="E64" s="24" t="str">
        <f t="shared" si="1"/>
        <v>Sai</v>
      </c>
    </row>
    <row r="65">
      <c r="A65" s="22">
        <f t="shared" si="2"/>
        <v>63</v>
      </c>
      <c r="B65" s="6" t="s">
        <v>318</v>
      </c>
      <c r="C65" s="6" t="s">
        <v>320</v>
      </c>
      <c r="D65" s="27"/>
      <c r="E65" s="24" t="str">
        <f t="shared" si="1"/>
        <v>Sai</v>
      </c>
    </row>
    <row r="66">
      <c r="A66" s="22">
        <f t="shared" si="2"/>
        <v>64</v>
      </c>
      <c r="B66" s="6" t="s">
        <v>323</v>
      </c>
      <c r="C66" s="6" t="s">
        <v>325</v>
      </c>
      <c r="D66" s="27"/>
      <c r="E66" s="24" t="str">
        <f t="shared" si="1"/>
        <v>Sai</v>
      </c>
    </row>
    <row r="67">
      <c r="A67" s="22">
        <f t="shared" si="2"/>
        <v>65</v>
      </c>
      <c r="B67" s="6" t="s">
        <v>328</v>
      </c>
      <c r="C67" s="6" t="s">
        <v>330</v>
      </c>
      <c r="D67" s="27"/>
      <c r="E67" s="24" t="str">
        <f t="shared" si="1"/>
        <v>Sai</v>
      </c>
    </row>
    <row r="68">
      <c r="A68" s="22">
        <f t="shared" si="2"/>
        <v>66</v>
      </c>
      <c r="B68" s="8" t="s">
        <v>333</v>
      </c>
      <c r="C68" s="6" t="s">
        <v>335</v>
      </c>
      <c r="D68" s="27"/>
      <c r="E68" s="24" t="str">
        <f t="shared" si="1"/>
        <v>Sai</v>
      </c>
    </row>
    <row r="69">
      <c r="A69" s="22">
        <f t="shared" si="2"/>
        <v>67</v>
      </c>
      <c r="B69" s="8" t="s">
        <v>338</v>
      </c>
      <c r="C69" s="6" t="s">
        <v>340</v>
      </c>
      <c r="D69" s="27"/>
      <c r="E69" s="24" t="str">
        <f t="shared" si="1"/>
        <v>Sai</v>
      </c>
    </row>
    <row r="70">
      <c r="A70" s="22">
        <f t="shared" si="2"/>
        <v>68</v>
      </c>
      <c r="B70" s="6" t="s">
        <v>343</v>
      </c>
      <c r="C70" s="6" t="s">
        <v>345</v>
      </c>
      <c r="D70" s="27"/>
      <c r="E70" s="24" t="str">
        <f t="shared" si="1"/>
        <v>Sai</v>
      </c>
    </row>
    <row r="71">
      <c r="A71" s="22">
        <f t="shared" si="2"/>
        <v>69</v>
      </c>
      <c r="B71" s="6" t="s">
        <v>348</v>
      </c>
      <c r="C71" s="6" t="s">
        <v>350</v>
      </c>
      <c r="D71" s="27"/>
      <c r="E71" s="24" t="str">
        <f t="shared" si="1"/>
        <v>Sai</v>
      </c>
    </row>
    <row r="72">
      <c r="A72" s="22">
        <f t="shared" si="2"/>
        <v>70</v>
      </c>
      <c r="B72" s="9" t="s">
        <v>353</v>
      </c>
      <c r="C72" s="6" t="s">
        <v>355</v>
      </c>
      <c r="D72" s="27"/>
      <c r="E72" s="24" t="str">
        <f t="shared" si="1"/>
        <v>Sai</v>
      </c>
    </row>
    <row r="73">
      <c r="A73" s="22">
        <f t="shared" si="2"/>
        <v>71</v>
      </c>
      <c r="B73" s="8" t="s">
        <v>358</v>
      </c>
      <c r="C73" s="6" t="s">
        <v>360</v>
      </c>
      <c r="D73" s="27"/>
      <c r="E73" s="24" t="str">
        <f t="shared" si="1"/>
        <v>Sai</v>
      </c>
    </row>
    <row r="74">
      <c r="A74" s="22">
        <f t="shared" si="2"/>
        <v>72</v>
      </c>
      <c r="B74" s="6" t="s">
        <v>363</v>
      </c>
      <c r="C74" s="6" t="s">
        <v>365</v>
      </c>
      <c r="D74" s="27"/>
      <c r="E74" s="24" t="str">
        <f t="shared" si="1"/>
        <v>Sai</v>
      </c>
    </row>
    <row r="75">
      <c r="A75" s="22">
        <f t="shared" si="2"/>
        <v>73</v>
      </c>
      <c r="B75" s="6" t="s">
        <v>368</v>
      </c>
      <c r="C75" s="6" t="s">
        <v>370</v>
      </c>
      <c r="D75" s="27"/>
      <c r="E75" s="24" t="str">
        <f t="shared" si="1"/>
        <v>Sai</v>
      </c>
    </row>
    <row r="76">
      <c r="A76" s="22">
        <f t="shared" si="2"/>
        <v>74</v>
      </c>
      <c r="B76" s="9" t="s">
        <v>373</v>
      </c>
      <c r="C76" s="6" t="s">
        <v>375</v>
      </c>
      <c r="D76" s="27"/>
      <c r="E76" s="24" t="str">
        <f t="shared" si="1"/>
        <v>Sai</v>
      </c>
    </row>
    <row r="77">
      <c r="A77" s="22">
        <f t="shared" si="2"/>
        <v>75</v>
      </c>
      <c r="B77" s="6" t="s">
        <v>378</v>
      </c>
      <c r="C77" s="6" t="s">
        <v>380</v>
      </c>
      <c r="D77" s="27"/>
      <c r="E77" s="24" t="str">
        <f t="shared" si="1"/>
        <v>Sai</v>
      </c>
    </row>
    <row r="78">
      <c r="A78" s="22">
        <f t="shared" si="2"/>
        <v>76</v>
      </c>
      <c r="B78" s="6" t="s">
        <v>383</v>
      </c>
      <c r="C78" s="6" t="s">
        <v>385</v>
      </c>
      <c r="D78" s="27"/>
      <c r="E78" s="24" t="str">
        <f t="shared" si="1"/>
        <v>Sai</v>
      </c>
    </row>
    <row r="79">
      <c r="A79" s="22">
        <f t="shared" si="2"/>
        <v>77</v>
      </c>
      <c r="B79" s="8" t="s">
        <v>388</v>
      </c>
      <c r="C79" s="6" t="s">
        <v>390</v>
      </c>
      <c r="D79" s="27"/>
      <c r="E79" s="24" t="str">
        <f t="shared" si="1"/>
        <v>Sai</v>
      </c>
    </row>
    <row r="80">
      <c r="A80" s="22">
        <f t="shared" si="2"/>
        <v>78</v>
      </c>
      <c r="B80" s="6" t="s">
        <v>393</v>
      </c>
      <c r="C80" s="6" t="s">
        <v>395</v>
      </c>
      <c r="D80" s="27"/>
      <c r="E80" s="24" t="str">
        <f t="shared" si="1"/>
        <v>Sai</v>
      </c>
    </row>
    <row r="81">
      <c r="A81" s="22">
        <f t="shared" si="2"/>
        <v>79</v>
      </c>
      <c r="B81" s="10" t="s">
        <v>398</v>
      </c>
      <c r="C81" s="6" t="s">
        <v>400</v>
      </c>
      <c r="D81" s="27"/>
      <c r="E81" s="24" t="str">
        <f t="shared" si="1"/>
        <v>Sai</v>
      </c>
    </row>
    <row r="82">
      <c r="A82" s="22">
        <f t="shared" si="2"/>
        <v>80</v>
      </c>
      <c r="B82" s="6" t="s">
        <v>403</v>
      </c>
      <c r="C82" s="6" t="s">
        <v>405</v>
      </c>
      <c r="D82" s="27"/>
      <c r="E82" s="24" t="str">
        <f t="shared" si="1"/>
        <v>Sai</v>
      </c>
    </row>
    <row r="83">
      <c r="A83" s="22">
        <f t="shared" si="2"/>
        <v>81</v>
      </c>
      <c r="B83" s="6" t="s">
        <v>408</v>
      </c>
      <c r="C83" s="6" t="s">
        <v>410</v>
      </c>
      <c r="D83" s="27"/>
      <c r="E83" s="24" t="str">
        <f t="shared" si="1"/>
        <v>Sai</v>
      </c>
    </row>
    <row r="84">
      <c r="A84" s="22">
        <f t="shared" si="2"/>
        <v>82</v>
      </c>
      <c r="B84" s="6" t="s">
        <v>413</v>
      </c>
      <c r="C84" s="6" t="s">
        <v>415</v>
      </c>
      <c r="D84" s="27"/>
      <c r="E84" s="24" t="str">
        <f t="shared" si="1"/>
        <v>Sai</v>
      </c>
    </row>
    <row r="85">
      <c r="A85" s="22">
        <f t="shared" si="2"/>
        <v>83</v>
      </c>
      <c r="B85" s="6" t="s">
        <v>418</v>
      </c>
      <c r="C85" s="6" t="s">
        <v>420</v>
      </c>
      <c r="D85" s="27"/>
      <c r="E85" s="24" t="str">
        <f t="shared" si="1"/>
        <v>Sai</v>
      </c>
    </row>
    <row r="86">
      <c r="A86" s="22">
        <f t="shared" si="2"/>
        <v>84</v>
      </c>
      <c r="B86" s="6" t="s">
        <v>423</v>
      </c>
      <c r="C86" s="6" t="s">
        <v>425</v>
      </c>
      <c r="D86" s="27"/>
      <c r="E86" s="24" t="str">
        <f t="shared" si="1"/>
        <v>Sai</v>
      </c>
    </row>
    <row r="87">
      <c r="A87" s="22">
        <f t="shared" si="2"/>
        <v>85</v>
      </c>
      <c r="B87" s="6" t="s">
        <v>428</v>
      </c>
      <c r="C87" s="6" t="s">
        <v>430</v>
      </c>
      <c r="D87" s="27"/>
      <c r="E87" s="24" t="str">
        <f t="shared" si="1"/>
        <v>Sai</v>
      </c>
    </row>
    <row r="88">
      <c r="A88" s="22">
        <f t="shared" si="2"/>
        <v>86</v>
      </c>
      <c r="B88" s="6" t="s">
        <v>433</v>
      </c>
      <c r="C88" s="6" t="s">
        <v>435</v>
      </c>
      <c r="D88" s="27"/>
      <c r="E88" s="24" t="str">
        <f t="shared" si="1"/>
        <v>Sai</v>
      </c>
    </row>
    <row r="89">
      <c r="A89" s="22">
        <f t="shared" si="2"/>
        <v>87</v>
      </c>
      <c r="B89" s="6" t="s">
        <v>438</v>
      </c>
      <c r="C89" s="6" t="s">
        <v>440</v>
      </c>
      <c r="D89" s="27"/>
      <c r="E89" s="24" t="str">
        <f t="shared" si="1"/>
        <v>Sai</v>
      </c>
    </row>
    <row r="90">
      <c r="A90" s="22">
        <f t="shared" si="2"/>
        <v>88</v>
      </c>
      <c r="B90" s="9" t="s">
        <v>443</v>
      </c>
      <c r="C90" s="6" t="s">
        <v>445</v>
      </c>
      <c r="D90" s="27"/>
      <c r="E90" s="24" t="str">
        <f t="shared" si="1"/>
        <v>Sai</v>
      </c>
    </row>
    <row r="91">
      <c r="A91" s="22">
        <f t="shared" si="2"/>
        <v>89</v>
      </c>
      <c r="B91" s="6" t="s">
        <v>448</v>
      </c>
      <c r="C91" s="6" t="s">
        <v>450</v>
      </c>
      <c r="D91" s="27"/>
      <c r="E91" s="24" t="str">
        <f t="shared" si="1"/>
        <v>Sai</v>
      </c>
    </row>
    <row r="92">
      <c r="A92" s="22">
        <f t="shared" si="2"/>
        <v>90</v>
      </c>
      <c r="B92" s="6" t="s">
        <v>453</v>
      </c>
      <c r="C92" s="6" t="s">
        <v>455</v>
      </c>
      <c r="D92" s="27"/>
      <c r="E92" s="24" t="str">
        <f t="shared" si="1"/>
        <v>Sai</v>
      </c>
    </row>
    <row r="93">
      <c r="A93" s="22">
        <f t="shared" si="2"/>
        <v>91</v>
      </c>
      <c r="B93" s="6" t="s">
        <v>458</v>
      </c>
      <c r="C93" s="6" t="s">
        <v>460</v>
      </c>
      <c r="D93" s="27"/>
      <c r="E93" s="24" t="str">
        <f t="shared" si="1"/>
        <v>Sai</v>
      </c>
    </row>
    <row r="94">
      <c r="A94" s="22">
        <f t="shared" si="2"/>
        <v>92</v>
      </c>
      <c r="B94" s="9" t="s">
        <v>463</v>
      </c>
      <c r="C94" s="6" t="s">
        <v>465</v>
      </c>
      <c r="D94" s="27"/>
      <c r="E94" s="24" t="str">
        <f t="shared" si="1"/>
        <v>Sai</v>
      </c>
    </row>
    <row r="95">
      <c r="A95" s="22">
        <f t="shared" si="2"/>
        <v>93</v>
      </c>
      <c r="B95" s="6" t="s">
        <v>468</v>
      </c>
      <c r="C95" s="6" t="s">
        <v>470</v>
      </c>
      <c r="D95" s="27"/>
      <c r="E95" s="24" t="str">
        <f t="shared" si="1"/>
        <v>Sai</v>
      </c>
    </row>
    <row r="96">
      <c r="A96" s="22">
        <f t="shared" si="2"/>
        <v>94</v>
      </c>
      <c r="B96" s="9" t="s">
        <v>473</v>
      </c>
      <c r="C96" s="6" t="s">
        <v>475</v>
      </c>
      <c r="D96" s="27"/>
      <c r="E96" s="24" t="str">
        <f t="shared" si="1"/>
        <v>Sai</v>
      </c>
    </row>
    <row r="97">
      <c r="A97" s="22">
        <f t="shared" si="2"/>
        <v>95</v>
      </c>
      <c r="B97" s="11" t="s">
        <v>478</v>
      </c>
      <c r="C97" s="6" t="s">
        <v>480</v>
      </c>
      <c r="D97" s="27"/>
      <c r="E97" s="24" t="str">
        <f t="shared" si="1"/>
        <v>Sai</v>
      </c>
    </row>
    <row r="98">
      <c r="A98" s="22">
        <f t="shared" si="2"/>
        <v>96</v>
      </c>
      <c r="B98" s="6" t="s">
        <v>483</v>
      </c>
      <c r="C98" s="6" t="s">
        <v>485</v>
      </c>
      <c r="D98" s="27"/>
      <c r="E98" s="24" t="str">
        <f t="shared" si="1"/>
        <v>Sai</v>
      </c>
    </row>
    <row r="99">
      <c r="A99" s="22">
        <f t="shared" si="2"/>
        <v>97</v>
      </c>
      <c r="B99" s="8" t="s">
        <v>488</v>
      </c>
      <c r="C99" s="6" t="s">
        <v>490</v>
      </c>
      <c r="D99" s="27"/>
      <c r="E99" s="24" t="str">
        <f t="shared" si="1"/>
        <v>Sai</v>
      </c>
    </row>
    <row r="100">
      <c r="A100" s="22">
        <f t="shared" si="2"/>
        <v>98</v>
      </c>
      <c r="B100" s="6" t="s">
        <v>493</v>
      </c>
      <c r="C100" s="6" t="s">
        <v>495</v>
      </c>
      <c r="D100" s="27"/>
      <c r="E100" s="24" t="str">
        <f t="shared" si="1"/>
        <v>Sai</v>
      </c>
    </row>
    <row r="101">
      <c r="A101" s="22">
        <f t="shared" si="2"/>
        <v>99</v>
      </c>
      <c r="B101" s="9" t="s">
        <v>498</v>
      </c>
      <c r="C101" s="6" t="s">
        <v>500</v>
      </c>
      <c r="D101" s="27"/>
      <c r="E101" s="24" t="str">
        <f t="shared" si="1"/>
        <v>Sai</v>
      </c>
    </row>
    <row r="102">
      <c r="A102" s="22">
        <f t="shared" si="2"/>
        <v>100</v>
      </c>
      <c r="B102" s="6" t="s">
        <v>503</v>
      </c>
      <c r="C102" s="6" t="s">
        <v>505</v>
      </c>
      <c r="D102" s="27"/>
      <c r="E102" s="24" t="str">
        <f t="shared" si="1"/>
        <v>Sai</v>
      </c>
    </row>
    <row r="103">
      <c r="A103" s="22">
        <f t="shared" si="2"/>
        <v>101</v>
      </c>
      <c r="B103" s="6" t="s">
        <v>508</v>
      </c>
      <c r="C103" s="6" t="s">
        <v>510</v>
      </c>
      <c r="D103" s="27"/>
      <c r="E103" s="24" t="str">
        <f t="shared" si="1"/>
        <v>Sai</v>
      </c>
    </row>
    <row r="104">
      <c r="A104" s="22">
        <f t="shared" si="2"/>
        <v>102</v>
      </c>
      <c r="B104" s="8" t="s">
        <v>513</v>
      </c>
      <c r="C104" s="6" t="s">
        <v>515</v>
      </c>
      <c r="D104" s="27"/>
      <c r="E104" s="24" t="str">
        <f t="shared" si="1"/>
        <v>Sai</v>
      </c>
    </row>
    <row r="105">
      <c r="A105" s="22">
        <f t="shared" si="2"/>
        <v>103</v>
      </c>
      <c r="B105" s="8" t="s">
        <v>518</v>
      </c>
      <c r="C105" s="6" t="s">
        <v>520</v>
      </c>
      <c r="D105" s="27"/>
      <c r="E105" s="24" t="str">
        <f t="shared" si="1"/>
        <v>Sai</v>
      </c>
    </row>
    <row r="106">
      <c r="A106" s="22">
        <f t="shared" si="2"/>
        <v>104</v>
      </c>
      <c r="B106" s="6" t="s">
        <v>523</v>
      </c>
      <c r="C106" s="6" t="s">
        <v>525</v>
      </c>
      <c r="D106" s="27"/>
      <c r="E106" s="24" t="str">
        <f t="shared" si="1"/>
        <v>Sai</v>
      </c>
    </row>
    <row r="107">
      <c r="A107" s="22">
        <f t="shared" si="2"/>
        <v>105</v>
      </c>
      <c r="B107" s="6" t="s">
        <v>528</v>
      </c>
      <c r="C107" s="6" t="s">
        <v>530</v>
      </c>
      <c r="D107" s="27"/>
      <c r="E107" s="24" t="str">
        <f t="shared" si="1"/>
        <v>Sai</v>
      </c>
    </row>
    <row r="108">
      <c r="A108" s="22">
        <f t="shared" si="2"/>
        <v>106</v>
      </c>
      <c r="B108" s="8" t="s">
        <v>533</v>
      </c>
      <c r="C108" s="6" t="s">
        <v>535</v>
      </c>
      <c r="D108" s="27"/>
      <c r="E108" s="24" t="str">
        <f t="shared" si="1"/>
        <v>Sai</v>
      </c>
    </row>
    <row r="109">
      <c r="A109" s="22">
        <f t="shared" si="2"/>
        <v>107</v>
      </c>
      <c r="B109" s="6" t="s">
        <v>538</v>
      </c>
      <c r="C109" s="6" t="s">
        <v>540</v>
      </c>
      <c r="D109" s="27"/>
      <c r="E109" s="24" t="str">
        <f t="shared" si="1"/>
        <v>Sai</v>
      </c>
    </row>
    <row r="110">
      <c r="A110" s="22">
        <f t="shared" si="2"/>
        <v>108</v>
      </c>
      <c r="B110" s="6" t="s">
        <v>543</v>
      </c>
      <c r="C110" s="6" t="s">
        <v>545</v>
      </c>
      <c r="D110" s="27"/>
      <c r="E110" s="24" t="str">
        <f t="shared" si="1"/>
        <v>Sai</v>
      </c>
    </row>
    <row r="111">
      <c r="A111" s="22">
        <f t="shared" si="2"/>
        <v>109</v>
      </c>
      <c r="B111" s="6" t="s">
        <v>548</v>
      </c>
      <c r="C111" s="6" t="s">
        <v>550</v>
      </c>
      <c r="D111" s="27"/>
      <c r="E111" s="24" t="str">
        <f t="shared" si="1"/>
        <v>Sai</v>
      </c>
    </row>
    <row r="112">
      <c r="A112" s="22">
        <f t="shared" si="2"/>
        <v>110</v>
      </c>
      <c r="B112" s="9" t="s">
        <v>553</v>
      </c>
      <c r="C112" s="6" t="s">
        <v>555</v>
      </c>
      <c r="D112" s="27"/>
      <c r="E112" s="24" t="str">
        <f t="shared" si="1"/>
        <v>Sai</v>
      </c>
    </row>
    <row r="113">
      <c r="A113" s="22">
        <f t="shared" si="2"/>
        <v>111</v>
      </c>
      <c r="B113" s="12" t="s">
        <v>558</v>
      </c>
      <c r="C113" s="6" t="s">
        <v>560</v>
      </c>
      <c r="D113" s="27"/>
      <c r="E113" s="24" t="str">
        <f t="shared" si="1"/>
        <v>Sai</v>
      </c>
    </row>
    <row r="114">
      <c r="A114" s="22">
        <f t="shared" si="2"/>
        <v>112</v>
      </c>
      <c r="B114" s="9" t="s">
        <v>563</v>
      </c>
      <c r="C114" s="6" t="s">
        <v>565</v>
      </c>
      <c r="D114" s="27"/>
      <c r="E114" s="24" t="str">
        <f t="shared" si="1"/>
        <v>Sai</v>
      </c>
    </row>
    <row r="115">
      <c r="A115" s="22">
        <f t="shared" si="2"/>
        <v>113</v>
      </c>
      <c r="B115" s="6" t="s">
        <v>568</v>
      </c>
      <c r="C115" s="6" t="s">
        <v>570</v>
      </c>
      <c r="D115" s="27"/>
      <c r="E115" s="24" t="str">
        <f t="shared" si="1"/>
        <v>Sai</v>
      </c>
    </row>
    <row r="116">
      <c r="A116" s="22">
        <f t="shared" si="2"/>
        <v>114</v>
      </c>
      <c r="B116" s="8" t="s">
        <v>573</v>
      </c>
      <c r="C116" s="6" t="s">
        <v>575</v>
      </c>
      <c r="D116" s="27"/>
      <c r="E116" s="24" t="str">
        <f t="shared" si="1"/>
        <v>Sai</v>
      </c>
    </row>
    <row r="117">
      <c r="A117" s="22">
        <f t="shared" si="2"/>
        <v>115</v>
      </c>
      <c r="B117" s="6" t="s">
        <v>578</v>
      </c>
      <c r="C117" s="6" t="s">
        <v>580</v>
      </c>
      <c r="D117" s="27"/>
      <c r="E117" s="24" t="str">
        <f t="shared" si="1"/>
        <v>Sai</v>
      </c>
    </row>
    <row r="118">
      <c r="A118" s="22">
        <f t="shared" si="2"/>
        <v>116</v>
      </c>
      <c r="B118" s="10" t="s">
        <v>583</v>
      </c>
      <c r="C118" s="6" t="s">
        <v>585</v>
      </c>
      <c r="D118" s="27"/>
      <c r="E118" s="24" t="str">
        <f t="shared" si="1"/>
        <v>Sai</v>
      </c>
    </row>
    <row r="119">
      <c r="A119" s="22">
        <f t="shared" si="2"/>
        <v>117</v>
      </c>
      <c r="B119" s="8" t="s">
        <v>588</v>
      </c>
      <c r="C119" s="6" t="s">
        <v>590</v>
      </c>
      <c r="D119" s="27"/>
      <c r="E119" s="24" t="str">
        <f t="shared" si="1"/>
        <v>Sai</v>
      </c>
    </row>
    <row r="120">
      <c r="A120" s="22">
        <f t="shared" si="2"/>
        <v>118</v>
      </c>
      <c r="B120" s="6" t="s">
        <v>593</v>
      </c>
      <c r="C120" s="6" t="s">
        <v>595</v>
      </c>
      <c r="D120" s="27"/>
      <c r="E120" s="24" t="str">
        <f t="shared" si="1"/>
        <v>Sai</v>
      </c>
    </row>
    <row r="121">
      <c r="A121" s="22">
        <f t="shared" si="2"/>
        <v>119</v>
      </c>
      <c r="B121" s="6" t="s">
        <v>598</v>
      </c>
      <c r="C121" s="6" t="s">
        <v>600</v>
      </c>
      <c r="D121" s="27"/>
      <c r="E121" s="24" t="str">
        <f t="shared" si="1"/>
        <v>Sai</v>
      </c>
    </row>
    <row r="122">
      <c r="A122" s="22">
        <f t="shared" si="2"/>
        <v>120</v>
      </c>
      <c r="B122" s="6" t="s">
        <v>603</v>
      </c>
      <c r="C122" s="6" t="s">
        <v>605</v>
      </c>
      <c r="D122" s="27"/>
      <c r="E122" s="24" t="str">
        <f t="shared" si="1"/>
        <v>Sai</v>
      </c>
    </row>
    <row r="123">
      <c r="A123" s="22">
        <f t="shared" si="2"/>
        <v>121</v>
      </c>
      <c r="B123" s="6" t="s">
        <v>608</v>
      </c>
      <c r="C123" s="6" t="s">
        <v>610</v>
      </c>
      <c r="D123" s="27"/>
      <c r="E123" s="24" t="str">
        <f t="shared" si="1"/>
        <v>Sai</v>
      </c>
    </row>
    <row r="124">
      <c r="A124" s="22">
        <f t="shared" si="2"/>
        <v>122</v>
      </c>
      <c r="B124" s="6" t="s">
        <v>613</v>
      </c>
      <c r="C124" s="6" t="s">
        <v>615</v>
      </c>
      <c r="D124" s="27"/>
      <c r="E124" s="24" t="str">
        <f t="shared" si="1"/>
        <v>Sai</v>
      </c>
    </row>
    <row r="125">
      <c r="A125" s="22">
        <f t="shared" si="2"/>
        <v>123</v>
      </c>
      <c r="B125" s="9" t="s">
        <v>618</v>
      </c>
      <c r="C125" s="6" t="s">
        <v>620</v>
      </c>
      <c r="D125" s="27"/>
      <c r="E125" s="24" t="str">
        <f t="shared" si="1"/>
        <v>Sai</v>
      </c>
    </row>
    <row r="126">
      <c r="A126" s="22">
        <f t="shared" si="2"/>
        <v>124</v>
      </c>
      <c r="B126" s="6" t="s">
        <v>2496</v>
      </c>
      <c r="C126" s="6" t="s">
        <v>625</v>
      </c>
      <c r="D126" s="27"/>
      <c r="E126" s="24" t="str">
        <f t="shared" si="1"/>
        <v>Sai</v>
      </c>
    </row>
    <row r="127">
      <c r="A127" s="22">
        <f t="shared" si="2"/>
        <v>125</v>
      </c>
      <c r="B127" s="9" t="s">
        <v>628</v>
      </c>
      <c r="C127" s="6" t="s">
        <v>630</v>
      </c>
      <c r="D127" s="27"/>
      <c r="E127" s="24" t="str">
        <f t="shared" si="1"/>
        <v>Sai</v>
      </c>
    </row>
    <row r="128">
      <c r="A128" s="22">
        <f t="shared" si="2"/>
        <v>126</v>
      </c>
      <c r="B128" s="6" t="s">
        <v>633</v>
      </c>
      <c r="C128" s="6" t="s">
        <v>635</v>
      </c>
      <c r="D128" s="27"/>
      <c r="E128" s="24" t="str">
        <f t="shared" si="1"/>
        <v>Sai</v>
      </c>
    </row>
    <row r="129">
      <c r="A129" s="22">
        <f t="shared" si="2"/>
        <v>127</v>
      </c>
      <c r="B129" s="6" t="s">
        <v>638</v>
      </c>
      <c r="C129" s="6" t="s">
        <v>640</v>
      </c>
      <c r="D129" s="27"/>
      <c r="E129" s="24" t="str">
        <f t="shared" si="1"/>
        <v>Sai</v>
      </c>
    </row>
    <row r="130">
      <c r="A130" s="22">
        <f t="shared" si="2"/>
        <v>128</v>
      </c>
      <c r="B130" s="9" t="s">
        <v>643</v>
      </c>
      <c r="C130" s="6" t="s">
        <v>645</v>
      </c>
      <c r="D130" s="27"/>
      <c r="E130" s="24" t="str">
        <f t="shared" si="1"/>
        <v>Sai</v>
      </c>
    </row>
    <row r="131">
      <c r="A131" s="22">
        <f t="shared" si="2"/>
        <v>129</v>
      </c>
      <c r="B131" s="6" t="s">
        <v>648</v>
      </c>
      <c r="C131" s="6" t="s">
        <v>650</v>
      </c>
      <c r="D131" s="27"/>
      <c r="E131" s="24" t="str">
        <f t="shared" si="1"/>
        <v>Sai</v>
      </c>
    </row>
    <row r="132">
      <c r="A132" s="22">
        <f t="shared" si="2"/>
        <v>130</v>
      </c>
      <c r="B132" s="6" t="s">
        <v>653</v>
      </c>
      <c r="C132" s="6" t="s">
        <v>655</v>
      </c>
      <c r="D132" s="27"/>
      <c r="E132" s="24" t="str">
        <f t="shared" si="1"/>
        <v>Sai</v>
      </c>
    </row>
    <row r="133">
      <c r="A133" s="22">
        <f t="shared" si="2"/>
        <v>131</v>
      </c>
      <c r="B133" s="6" t="s">
        <v>658</v>
      </c>
      <c r="C133" s="6" t="s">
        <v>660</v>
      </c>
      <c r="D133" s="27"/>
      <c r="E133" s="24" t="str">
        <f t="shared" si="1"/>
        <v>Sai</v>
      </c>
    </row>
    <row r="134">
      <c r="A134" s="22">
        <f t="shared" si="2"/>
        <v>132</v>
      </c>
      <c r="B134" s="6" t="s">
        <v>663</v>
      </c>
      <c r="C134" s="6" t="s">
        <v>665</v>
      </c>
      <c r="D134" s="27"/>
      <c r="E134" s="24" t="str">
        <f t="shared" si="1"/>
        <v>Sai</v>
      </c>
    </row>
    <row r="135">
      <c r="A135" s="22">
        <f t="shared" si="2"/>
        <v>133</v>
      </c>
      <c r="B135" s="9" t="s">
        <v>668</v>
      </c>
      <c r="C135" s="6" t="s">
        <v>670</v>
      </c>
      <c r="D135" s="27"/>
      <c r="E135" s="24" t="str">
        <f t="shared" si="1"/>
        <v>Sai</v>
      </c>
    </row>
    <row r="136">
      <c r="A136" s="22">
        <f t="shared" si="2"/>
        <v>134</v>
      </c>
      <c r="B136" s="9" t="s">
        <v>673</v>
      </c>
      <c r="C136" s="6" t="s">
        <v>675</v>
      </c>
      <c r="D136" s="27"/>
      <c r="E136" s="24" t="str">
        <f t="shared" si="1"/>
        <v>Sai</v>
      </c>
    </row>
    <row r="137">
      <c r="A137" s="22">
        <f t="shared" si="2"/>
        <v>135</v>
      </c>
      <c r="B137" s="6" t="s">
        <v>678</v>
      </c>
      <c r="C137" s="6" t="s">
        <v>680</v>
      </c>
      <c r="D137" s="27"/>
      <c r="E137" s="24" t="str">
        <f t="shared" si="1"/>
        <v>Sai</v>
      </c>
    </row>
    <row r="138">
      <c r="A138" s="22">
        <f t="shared" si="2"/>
        <v>136</v>
      </c>
      <c r="B138" s="9" t="s">
        <v>683</v>
      </c>
      <c r="C138" s="6" t="s">
        <v>685</v>
      </c>
      <c r="D138" s="27"/>
      <c r="E138" s="24" t="str">
        <f t="shared" si="1"/>
        <v>Sai</v>
      </c>
    </row>
    <row r="139">
      <c r="A139" s="22">
        <f t="shared" si="2"/>
        <v>137</v>
      </c>
      <c r="B139" s="6" t="s">
        <v>688</v>
      </c>
      <c r="C139" s="6" t="s">
        <v>690</v>
      </c>
      <c r="D139" s="27"/>
      <c r="E139" s="24" t="str">
        <f t="shared" si="1"/>
        <v>Sai</v>
      </c>
    </row>
    <row r="140">
      <c r="A140" s="22">
        <f t="shared" si="2"/>
        <v>138</v>
      </c>
      <c r="B140" s="10" t="s">
        <v>693</v>
      </c>
      <c r="C140" s="6" t="s">
        <v>695</v>
      </c>
      <c r="D140" s="27"/>
      <c r="E140" s="24" t="str">
        <f t="shared" si="1"/>
        <v>Sai</v>
      </c>
    </row>
    <row r="141">
      <c r="A141" s="22">
        <f t="shared" si="2"/>
        <v>139</v>
      </c>
      <c r="B141" s="6" t="s">
        <v>698</v>
      </c>
      <c r="C141" s="6" t="s">
        <v>700</v>
      </c>
      <c r="D141" s="27"/>
      <c r="E141" s="24" t="str">
        <f t="shared" si="1"/>
        <v>Sai</v>
      </c>
    </row>
    <row r="142">
      <c r="A142" s="22">
        <f t="shared" si="2"/>
        <v>140</v>
      </c>
      <c r="B142" s="6" t="s">
        <v>703</v>
      </c>
      <c r="C142" s="6" t="s">
        <v>705</v>
      </c>
      <c r="D142" s="27"/>
      <c r="E142" s="24" t="str">
        <f t="shared" si="1"/>
        <v>Sai</v>
      </c>
    </row>
    <row r="143">
      <c r="A143" s="22">
        <f t="shared" si="2"/>
        <v>141</v>
      </c>
      <c r="B143" s="6" t="s">
        <v>708</v>
      </c>
      <c r="C143" s="6" t="s">
        <v>710</v>
      </c>
      <c r="D143" s="27"/>
      <c r="E143" s="24" t="str">
        <f t="shared" si="1"/>
        <v>Sai</v>
      </c>
    </row>
    <row r="144">
      <c r="A144" s="22">
        <f t="shared" si="2"/>
        <v>142</v>
      </c>
      <c r="B144" s="9" t="s">
        <v>713</v>
      </c>
      <c r="C144" s="6" t="s">
        <v>715</v>
      </c>
      <c r="D144" s="27"/>
      <c r="E144" s="24" t="str">
        <f t="shared" si="1"/>
        <v>Sai</v>
      </c>
    </row>
    <row r="145">
      <c r="A145" s="22">
        <f t="shared" si="2"/>
        <v>143</v>
      </c>
      <c r="B145" s="6" t="s">
        <v>718</v>
      </c>
      <c r="C145" s="6" t="s">
        <v>720</v>
      </c>
      <c r="D145" s="27"/>
      <c r="E145" s="24" t="str">
        <f t="shared" si="1"/>
        <v>Sai</v>
      </c>
    </row>
    <row r="146">
      <c r="A146" s="22">
        <f t="shared" si="2"/>
        <v>144</v>
      </c>
      <c r="B146" s="6" t="s">
        <v>723</v>
      </c>
      <c r="C146" s="6" t="s">
        <v>725</v>
      </c>
      <c r="D146" s="27"/>
      <c r="E146" s="24" t="str">
        <f t="shared" si="1"/>
        <v>Sai</v>
      </c>
    </row>
    <row r="147">
      <c r="A147" s="22">
        <f t="shared" si="2"/>
        <v>145</v>
      </c>
      <c r="B147" s="6" t="s">
        <v>728</v>
      </c>
      <c r="C147" s="6" t="s">
        <v>730</v>
      </c>
      <c r="D147" s="27"/>
      <c r="E147" s="24" t="str">
        <f t="shared" si="1"/>
        <v>Sai</v>
      </c>
    </row>
    <row r="148">
      <c r="A148" s="22">
        <f t="shared" si="2"/>
        <v>146</v>
      </c>
      <c r="B148" s="6" t="s">
        <v>733</v>
      </c>
      <c r="C148" s="6" t="s">
        <v>735</v>
      </c>
      <c r="D148" s="27"/>
      <c r="E148" s="24" t="str">
        <f t="shared" si="1"/>
        <v>Sai</v>
      </c>
    </row>
    <row r="149">
      <c r="A149" s="22">
        <f t="shared" si="2"/>
        <v>147</v>
      </c>
      <c r="B149" s="6" t="s">
        <v>738</v>
      </c>
      <c r="C149" s="6" t="s">
        <v>740</v>
      </c>
      <c r="D149" s="27"/>
      <c r="E149" s="24" t="str">
        <f t="shared" si="1"/>
        <v>Sai</v>
      </c>
    </row>
    <row r="150">
      <c r="A150" s="22">
        <f t="shared" si="2"/>
        <v>148</v>
      </c>
      <c r="B150" s="6" t="s">
        <v>743</v>
      </c>
      <c r="C150" s="6" t="s">
        <v>745</v>
      </c>
      <c r="D150" s="27"/>
      <c r="E150" s="24" t="str">
        <f t="shared" si="1"/>
        <v>Sai</v>
      </c>
    </row>
    <row r="151">
      <c r="A151" s="22">
        <f t="shared" si="2"/>
        <v>149</v>
      </c>
      <c r="B151" s="10" t="s">
        <v>748</v>
      </c>
      <c r="C151" s="6" t="s">
        <v>750</v>
      </c>
      <c r="D151" s="27"/>
      <c r="E151" s="24" t="str">
        <f t="shared" si="1"/>
        <v>Sai</v>
      </c>
    </row>
    <row r="152">
      <c r="A152" s="22">
        <f t="shared" si="2"/>
        <v>150</v>
      </c>
      <c r="B152" s="10" t="s">
        <v>753</v>
      </c>
      <c r="C152" s="6" t="s">
        <v>755</v>
      </c>
      <c r="D152" s="27"/>
      <c r="E152" s="24" t="str">
        <f t="shared" si="1"/>
        <v>Sai</v>
      </c>
    </row>
    <row r="153">
      <c r="A153" s="22">
        <f t="shared" si="2"/>
        <v>151</v>
      </c>
      <c r="B153" s="6" t="s">
        <v>758</v>
      </c>
      <c r="C153" s="6" t="s">
        <v>760</v>
      </c>
      <c r="D153" s="27"/>
      <c r="E153" s="24" t="str">
        <f t="shared" si="1"/>
        <v>Sai</v>
      </c>
    </row>
    <row r="154">
      <c r="A154" s="22">
        <f t="shared" si="2"/>
        <v>152</v>
      </c>
      <c r="B154" s="6" t="s">
        <v>763</v>
      </c>
      <c r="C154" s="6" t="s">
        <v>765</v>
      </c>
      <c r="D154" s="27"/>
      <c r="E154" s="24" t="str">
        <f t="shared" si="1"/>
        <v>Sai</v>
      </c>
    </row>
    <row r="155">
      <c r="A155" s="22">
        <f t="shared" si="2"/>
        <v>153</v>
      </c>
      <c r="B155" s="8" t="s">
        <v>768</v>
      </c>
      <c r="C155" s="6" t="s">
        <v>770</v>
      </c>
      <c r="D155" s="27"/>
      <c r="E155" s="24" t="str">
        <f t="shared" si="1"/>
        <v>Sai</v>
      </c>
    </row>
    <row r="156">
      <c r="A156" s="22">
        <f t="shared" si="2"/>
        <v>154</v>
      </c>
      <c r="B156" s="9" t="s">
        <v>773</v>
      </c>
      <c r="C156" s="6" t="s">
        <v>775</v>
      </c>
      <c r="D156" s="27"/>
      <c r="E156" s="24" t="str">
        <f t="shared" si="1"/>
        <v>Sai</v>
      </c>
    </row>
    <row r="157">
      <c r="A157" s="22">
        <f t="shared" si="2"/>
        <v>155</v>
      </c>
      <c r="B157" s="6" t="s">
        <v>778</v>
      </c>
      <c r="C157" s="6" t="s">
        <v>780</v>
      </c>
      <c r="D157" s="27"/>
      <c r="E157" s="24" t="str">
        <f t="shared" si="1"/>
        <v>Sai</v>
      </c>
    </row>
    <row r="158">
      <c r="A158" s="22">
        <f t="shared" si="2"/>
        <v>156</v>
      </c>
      <c r="B158" s="8" t="s">
        <v>783</v>
      </c>
      <c r="C158" s="6" t="s">
        <v>785</v>
      </c>
      <c r="D158" s="27"/>
      <c r="E158" s="24" t="str">
        <f t="shared" si="1"/>
        <v>Sai</v>
      </c>
    </row>
    <row r="159">
      <c r="A159" s="22">
        <f t="shared" si="2"/>
        <v>157</v>
      </c>
      <c r="B159" s="6" t="s">
        <v>788</v>
      </c>
      <c r="C159" s="6" t="s">
        <v>790</v>
      </c>
      <c r="D159" s="27"/>
      <c r="E159" s="24" t="str">
        <f t="shared" si="1"/>
        <v>Sai</v>
      </c>
    </row>
    <row r="160">
      <c r="A160" s="22">
        <f t="shared" si="2"/>
        <v>158</v>
      </c>
      <c r="B160" s="6" t="s">
        <v>793</v>
      </c>
      <c r="C160" s="6" t="s">
        <v>795</v>
      </c>
      <c r="D160" s="27"/>
      <c r="E160" s="24" t="str">
        <f t="shared" si="1"/>
        <v>Sai</v>
      </c>
    </row>
    <row r="161">
      <c r="A161" s="22">
        <f t="shared" si="2"/>
        <v>159</v>
      </c>
      <c r="B161" s="6" t="s">
        <v>798</v>
      </c>
      <c r="C161" s="6" t="s">
        <v>800</v>
      </c>
      <c r="D161" s="27"/>
      <c r="E161" s="24" t="str">
        <f t="shared" si="1"/>
        <v>Sai</v>
      </c>
    </row>
    <row r="162">
      <c r="A162" s="22">
        <f t="shared" si="2"/>
        <v>160</v>
      </c>
      <c r="B162" s="6" t="s">
        <v>803</v>
      </c>
      <c r="C162" s="6" t="s">
        <v>805</v>
      </c>
      <c r="D162" s="27"/>
      <c r="E162" s="24" t="str">
        <f t="shared" si="1"/>
        <v>Sai</v>
      </c>
    </row>
    <row r="163">
      <c r="A163" s="22">
        <f t="shared" si="2"/>
        <v>161</v>
      </c>
      <c r="B163" s="6" t="s">
        <v>808</v>
      </c>
      <c r="C163" s="6" t="s">
        <v>810</v>
      </c>
      <c r="D163" s="27"/>
      <c r="E163" s="24" t="str">
        <f t="shared" si="1"/>
        <v>Sai</v>
      </c>
    </row>
    <row r="164">
      <c r="A164" s="22">
        <f t="shared" si="2"/>
        <v>162</v>
      </c>
      <c r="B164" s="6" t="s">
        <v>813</v>
      </c>
      <c r="C164" s="6" t="s">
        <v>815</v>
      </c>
      <c r="D164" s="27"/>
      <c r="E164" s="24" t="str">
        <f t="shared" si="1"/>
        <v>Sai</v>
      </c>
    </row>
    <row r="165">
      <c r="A165" s="22">
        <f t="shared" si="2"/>
        <v>163</v>
      </c>
      <c r="B165" s="6" t="s">
        <v>818</v>
      </c>
      <c r="C165" s="6" t="s">
        <v>820</v>
      </c>
      <c r="D165" s="27"/>
      <c r="E165" s="24" t="str">
        <f t="shared" si="1"/>
        <v>Sai</v>
      </c>
    </row>
    <row r="166">
      <c r="A166" s="22">
        <f t="shared" si="2"/>
        <v>164</v>
      </c>
      <c r="B166" s="6" t="s">
        <v>823</v>
      </c>
      <c r="C166" s="6" t="s">
        <v>825</v>
      </c>
      <c r="D166" s="27"/>
      <c r="E166" s="24" t="str">
        <f t="shared" si="1"/>
        <v>Sai</v>
      </c>
    </row>
    <row r="167">
      <c r="A167" s="22">
        <f t="shared" si="2"/>
        <v>165</v>
      </c>
      <c r="B167" s="6" t="s">
        <v>828</v>
      </c>
      <c r="C167" s="6" t="s">
        <v>830</v>
      </c>
      <c r="D167" s="27"/>
      <c r="E167" s="24" t="str">
        <f t="shared" si="1"/>
        <v>Sai</v>
      </c>
    </row>
    <row r="168">
      <c r="A168" s="22">
        <f t="shared" si="2"/>
        <v>166</v>
      </c>
      <c r="B168" s="6" t="s">
        <v>833</v>
      </c>
      <c r="C168" s="6" t="s">
        <v>835</v>
      </c>
      <c r="D168" s="27"/>
      <c r="E168" s="24" t="str">
        <f t="shared" si="1"/>
        <v>Sai</v>
      </c>
    </row>
    <row r="169">
      <c r="A169" s="22">
        <f t="shared" si="2"/>
        <v>167</v>
      </c>
      <c r="B169" s="6" t="s">
        <v>838</v>
      </c>
      <c r="C169" s="6" t="s">
        <v>840</v>
      </c>
      <c r="D169" s="27"/>
      <c r="E169" s="24" t="str">
        <f t="shared" si="1"/>
        <v>Sai</v>
      </c>
    </row>
    <row r="170">
      <c r="A170" s="22">
        <f t="shared" si="2"/>
        <v>168</v>
      </c>
      <c r="B170" s="6" t="s">
        <v>843</v>
      </c>
      <c r="C170" s="6" t="s">
        <v>845</v>
      </c>
      <c r="D170" s="27"/>
      <c r="E170" s="24" t="str">
        <f t="shared" si="1"/>
        <v>Sai</v>
      </c>
    </row>
    <row r="171">
      <c r="A171" s="22">
        <f t="shared" si="2"/>
        <v>169</v>
      </c>
      <c r="B171" s="6" t="s">
        <v>848</v>
      </c>
      <c r="C171" s="6" t="s">
        <v>850</v>
      </c>
      <c r="D171" s="27"/>
      <c r="E171" s="24" t="str">
        <f t="shared" si="1"/>
        <v>Sai</v>
      </c>
    </row>
    <row r="172">
      <c r="A172" s="22">
        <f t="shared" si="2"/>
        <v>170</v>
      </c>
      <c r="B172" s="6" t="s">
        <v>853</v>
      </c>
      <c r="C172" s="6" t="s">
        <v>855</v>
      </c>
      <c r="D172" s="27"/>
      <c r="E172" s="24" t="str">
        <f t="shared" si="1"/>
        <v>Sai</v>
      </c>
    </row>
    <row r="173">
      <c r="A173" s="22">
        <f t="shared" si="2"/>
        <v>171</v>
      </c>
      <c r="B173" s="6" t="s">
        <v>858</v>
      </c>
      <c r="C173" s="6" t="s">
        <v>860</v>
      </c>
      <c r="D173" s="27"/>
      <c r="E173" s="24" t="str">
        <f t="shared" si="1"/>
        <v>Sai</v>
      </c>
    </row>
    <row r="174">
      <c r="A174" s="22">
        <f t="shared" si="2"/>
        <v>172</v>
      </c>
      <c r="B174" s="6" t="s">
        <v>863</v>
      </c>
      <c r="C174" s="6" t="s">
        <v>865</v>
      </c>
      <c r="D174" s="27"/>
      <c r="E174" s="24" t="str">
        <f t="shared" si="1"/>
        <v>Sai</v>
      </c>
    </row>
    <row r="175">
      <c r="A175" s="22">
        <f t="shared" si="2"/>
        <v>173</v>
      </c>
      <c r="B175" s="8" t="s">
        <v>868</v>
      </c>
      <c r="C175" s="6" t="s">
        <v>870</v>
      </c>
      <c r="D175" s="27"/>
      <c r="E175" s="24" t="str">
        <f t="shared" si="1"/>
        <v>Sai</v>
      </c>
    </row>
    <row r="176">
      <c r="A176" s="22">
        <f t="shared" si="2"/>
        <v>174</v>
      </c>
      <c r="B176" s="9" t="s">
        <v>873</v>
      </c>
      <c r="C176" s="6" t="s">
        <v>875</v>
      </c>
      <c r="D176" s="27"/>
      <c r="E176" s="24" t="str">
        <f t="shared" si="1"/>
        <v>Sai</v>
      </c>
    </row>
    <row r="177">
      <c r="A177" s="22">
        <f t="shared" si="2"/>
        <v>175</v>
      </c>
      <c r="B177" s="6" t="s">
        <v>878</v>
      </c>
      <c r="C177" s="6" t="s">
        <v>880</v>
      </c>
      <c r="D177" s="27"/>
      <c r="E177" s="24" t="str">
        <f t="shared" si="1"/>
        <v>Sai</v>
      </c>
    </row>
    <row r="178">
      <c r="A178" s="22">
        <f t="shared" si="2"/>
        <v>176</v>
      </c>
      <c r="B178" s="6" t="s">
        <v>883</v>
      </c>
      <c r="C178" s="6" t="s">
        <v>885</v>
      </c>
      <c r="D178" s="27"/>
      <c r="E178" s="24" t="str">
        <f t="shared" si="1"/>
        <v>Sai</v>
      </c>
    </row>
    <row r="179">
      <c r="A179" s="22">
        <f t="shared" si="2"/>
        <v>177</v>
      </c>
      <c r="B179" s="9" t="s">
        <v>888</v>
      </c>
      <c r="C179" s="6" t="s">
        <v>890</v>
      </c>
      <c r="D179" s="27"/>
      <c r="E179" s="24" t="str">
        <f t="shared" si="1"/>
        <v>Sai</v>
      </c>
    </row>
    <row r="180">
      <c r="A180" s="22">
        <f t="shared" si="2"/>
        <v>178</v>
      </c>
      <c r="B180" s="6" t="s">
        <v>893</v>
      </c>
      <c r="C180" s="6" t="s">
        <v>895</v>
      </c>
      <c r="D180" s="27"/>
      <c r="E180" s="24" t="str">
        <f t="shared" si="1"/>
        <v>Sai</v>
      </c>
    </row>
    <row r="181">
      <c r="A181" s="22">
        <f t="shared" si="2"/>
        <v>179</v>
      </c>
      <c r="B181" s="8" t="s">
        <v>898</v>
      </c>
      <c r="C181" s="6" t="s">
        <v>900</v>
      </c>
      <c r="D181" s="27"/>
      <c r="E181" s="24" t="str">
        <f t="shared" si="1"/>
        <v>Sai</v>
      </c>
    </row>
    <row r="182">
      <c r="A182" s="22">
        <f t="shared" si="2"/>
        <v>180</v>
      </c>
      <c r="B182" s="6" t="s">
        <v>903</v>
      </c>
      <c r="C182" s="6" t="s">
        <v>905</v>
      </c>
      <c r="D182" s="27"/>
      <c r="E182" s="24" t="str">
        <f t="shared" si="1"/>
        <v>Sai</v>
      </c>
    </row>
    <row r="183">
      <c r="A183" s="22">
        <f t="shared" si="2"/>
        <v>181</v>
      </c>
      <c r="B183" s="6" t="s">
        <v>908</v>
      </c>
      <c r="C183" s="6" t="s">
        <v>910</v>
      </c>
      <c r="D183" s="27"/>
      <c r="E183" s="24" t="str">
        <f t="shared" si="1"/>
        <v>Sai</v>
      </c>
    </row>
    <row r="184">
      <c r="A184" s="22">
        <f t="shared" si="2"/>
        <v>182</v>
      </c>
      <c r="B184" s="6" t="s">
        <v>913</v>
      </c>
      <c r="C184" s="6" t="s">
        <v>915</v>
      </c>
      <c r="D184" s="27"/>
      <c r="E184" s="24" t="str">
        <f t="shared" si="1"/>
        <v>Sai</v>
      </c>
    </row>
    <row r="185">
      <c r="A185" s="22">
        <f t="shared" si="2"/>
        <v>183</v>
      </c>
      <c r="B185" s="6" t="s">
        <v>918</v>
      </c>
      <c r="C185" s="6" t="s">
        <v>920</v>
      </c>
      <c r="D185" s="27"/>
      <c r="E185" s="24" t="str">
        <f t="shared" si="1"/>
        <v>Sai</v>
      </c>
    </row>
    <row r="186">
      <c r="A186" s="22">
        <f t="shared" si="2"/>
        <v>184</v>
      </c>
      <c r="B186" s="8" t="s">
        <v>923</v>
      </c>
      <c r="C186" s="6" t="s">
        <v>925</v>
      </c>
      <c r="D186" s="27"/>
      <c r="E186" s="24" t="str">
        <f t="shared" si="1"/>
        <v>Sai</v>
      </c>
    </row>
    <row r="187">
      <c r="A187" s="22">
        <f t="shared" si="2"/>
        <v>185</v>
      </c>
      <c r="B187" s="8" t="s">
        <v>928</v>
      </c>
      <c r="C187" s="6" t="s">
        <v>930</v>
      </c>
      <c r="D187" s="27"/>
      <c r="E187" s="24" t="str">
        <f t="shared" si="1"/>
        <v>Sai</v>
      </c>
    </row>
    <row r="188">
      <c r="A188" s="22">
        <f t="shared" si="2"/>
        <v>186</v>
      </c>
      <c r="B188" s="6" t="s">
        <v>933</v>
      </c>
      <c r="C188" s="6" t="s">
        <v>935</v>
      </c>
      <c r="D188" s="27"/>
      <c r="E188" s="24" t="str">
        <f t="shared" si="1"/>
        <v>Sai</v>
      </c>
    </row>
    <row r="189">
      <c r="A189" s="22">
        <f t="shared" si="2"/>
        <v>187</v>
      </c>
      <c r="B189" s="6" t="s">
        <v>938</v>
      </c>
      <c r="C189" s="6" t="s">
        <v>940</v>
      </c>
      <c r="D189" s="27"/>
      <c r="E189" s="24" t="str">
        <f t="shared" si="1"/>
        <v>Sai</v>
      </c>
    </row>
    <row r="190">
      <c r="A190" s="22">
        <f t="shared" si="2"/>
        <v>188</v>
      </c>
      <c r="B190" s="6" t="s">
        <v>943</v>
      </c>
      <c r="C190" s="6" t="s">
        <v>945</v>
      </c>
      <c r="D190" s="27"/>
      <c r="E190" s="24" t="str">
        <f t="shared" si="1"/>
        <v>Sai</v>
      </c>
    </row>
    <row r="191">
      <c r="A191" s="22">
        <f t="shared" si="2"/>
        <v>189</v>
      </c>
      <c r="B191" s="6" t="s">
        <v>948</v>
      </c>
      <c r="C191" s="6" t="s">
        <v>950</v>
      </c>
      <c r="D191" s="27"/>
      <c r="E191" s="24" t="str">
        <f t="shared" si="1"/>
        <v>Sai</v>
      </c>
    </row>
    <row r="192">
      <c r="A192" s="22">
        <f t="shared" si="2"/>
        <v>190</v>
      </c>
      <c r="B192" s="6" t="s">
        <v>953</v>
      </c>
      <c r="C192" s="6" t="s">
        <v>955</v>
      </c>
      <c r="D192" s="27"/>
      <c r="E192" s="24" t="str">
        <f t="shared" si="1"/>
        <v>Sai</v>
      </c>
    </row>
    <row r="193">
      <c r="A193" s="22">
        <f t="shared" si="2"/>
        <v>191</v>
      </c>
      <c r="B193" s="9" t="s">
        <v>958</v>
      </c>
      <c r="C193" s="6" t="s">
        <v>960</v>
      </c>
      <c r="D193" s="27"/>
      <c r="E193" s="24" t="str">
        <f t="shared" si="1"/>
        <v>Sai</v>
      </c>
    </row>
    <row r="194">
      <c r="A194" s="22">
        <f t="shared" si="2"/>
        <v>192</v>
      </c>
      <c r="B194" s="6" t="s">
        <v>963</v>
      </c>
      <c r="C194" s="6" t="s">
        <v>965</v>
      </c>
      <c r="D194" s="27"/>
      <c r="E194" s="24" t="str">
        <f t="shared" si="1"/>
        <v>Sai</v>
      </c>
    </row>
    <row r="195">
      <c r="A195" s="22">
        <f t="shared" si="2"/>
        <v>193</v>
      </c>
      <c r="B195" s="6" t="s">
        <v>968</v>
      </c>
      <c r="C195" s="6" t="s">
        <v>970</v>
      </c>
      <c r="D195" s="27"/>
      <c r="E195" s="24" t="str">
        <f t="shared" si="1"/>
        <v>Sai</v>
      </c>
    </row>
    <row r="196">
      <c r="A196" s="22">
        <f t="shared" si="2"/>
        <v>194</v>
      </c>
      <c r="B196" s="9" t="s">
        <v>973</v>
      </c>
      <c r="C196" s="6" t="s">
        <v>975</v>
      </c>
      <c r="D196" s="27"/>
      <c r="E196" s="24" t="str">
        <f t="shared" si="1"/>
        <v>Sai</v>
      </c>
    </row>
    <row r="197">
      <c r="A197" s="22">
        <f t="shared" si="2"/>
        <v>195</v>
      </c>
      <c r="B197" s="6" t="s">
        <v>978</v>
      </c>
      <c r="C197" s="6" t="s">
        <v>980</v>
      </c>
      <c r="D197" s="27"/>
      <c r="E197" s="24" t="str">
        <f t="shared" si="1"/>
        <v>Sai</v>
      </c>
    </row>
    <row r="198">
      <c r="A198" s="22">
        <f t="shared" si="2"/>
        <v>196</v>
      </c>
      <c r="B198" s="6" t="s">
        <v>983</v>
      </c>
      <c r="C198" s="6" t="s">
        <v>985</v>
      </c>
      <c r="D198" s="27"/>
      <c r="E198" s="24" t="str">
        <f t="shared" si="1"/>
        <v>Sai</v>
      </c>
    </row>
    <row r="199">
      <c r="A199" s="22">
        <f t="shared" si="2"/>
        <v>197</v>
      </c>
      <c r="B199" s="6" t="s">
        <v>988</v>
      </c>
      <c r="C199" s="6" t="s">
        <v>990</v>
      </c>
      <c r="D199" s="27"/>
      <c r="E199" s="24" t="str">
        <f t="shared" si="1"/>
        <v>Sai</v>
      </c>
    </row>
    <row r="200">
      <c r="A200" s="22">
        <f t="shared" si="2"/>
        <v>198</v>
      </c>
      <c r="B200" s="8" t="s">
        <v>993</v>
      </c>
      <c r="C200" s="6" t="s">
        <v>995</v>
      </c>
      <c r="D200" s="27"/>
      <c r="E200" s="24" t="str">
        <f t="shared" si="1"/>
        <v>Sai</v>
      </c>
    </row>
    <row r="201">
      <c r="A201" s="22">
        <f t="shared" si="2"/>
        <v>199</v>
      </c>
      <c r="B201" s="6" t="s">
        <v>998</v>
      </c>
      <c r="C201" s="6" t="s">
        <v>1000</v>
      </c>
      <c r="D201" s="27"/>
      <c r="E201" s="24" t="str">
        <f t="shared" si="1"/>
        <v>Sai</v>
      </c>
    </row>
    <row r="202">
      <c r="A202" s="22">
        <f t="shared" si="2"/>
        <v>200</v>
      </c>
      <c r="B202" s="6" t="s">
        <v>1003</v>
      </c>
      <c r="C202" s="6" t="s">
        <v>1005</v>
      </c>
      <c r="D202" s="27"/>
      <c r="E202" s="24" t="str">
        <f t="shared" si="1"/>
        <v>Sai</v>
      </c>
    </row>
    <row r="203">
      <c r="A203" s="22">
        <f t="shared" si="2"/>
        <v>201</v>
      </c>
      <c r="B203" s="6" t="s">
        <v>1008</v>
      </c>
      <c r="C203" s="6" t="s">
        <v>1010</v>
      </c>
      <c r="D203" s="27"/>
      <c r="E203" s="24" t="str">
        <f t="shared" si="1"/>
        <v>Sai</v>
      </c>
    </row>
    <row r="204">
      <c r="A204" s="22">
        <f t="shared" si="2"/>
        <v>202</v>
      </c>
      <c r="B204" s="6" t="s">
        <v>1013</v>
      </c>
      <c r="C204" s="6" t="s">
        <v>1015</v>
      </c>
      <c r="D204" s="27"/>
      <c r="E204" s="24" t="str">
        <f t="shared" si="1"/>
        <v>Sai</v>
      </c>
    </row>
    <row r="205">
      <c r="A205" s="22">
        <f t="shared" si="2"/>
        <v>203</v>
      </c>
      <c r="B205" s="6" t="s">
        <v>1018</v>
      </c>
      <c r="C205" s="6" t="s">
        <v>1020</v>
      </c>
      <c r="D205" s="27"/>
      <c r="E205" s="24" t="str">
        <f t="shared" si="1"/>
        <v>Sai</v>
      </c>
    </row>
    <row r="206">
      <c r="A206" s="22">
        <f t="shared" si="2"/>
        <v>204</v>
      </c>
      <c r="B206" s="6" t="s">
        <v>1023</v>
      </c>
      <c r="C206" s="6" t="s">
        <v>1025</v>
      </c>
      <c r="D206" s="27"/>
      <c r="E206" s="24" t="str">
        <f t="shared" si="1"/>
        <v>Sai</v>
      </c>
    </row>
    <row r="207">
      <c r="A207" s="22">
        <f t="shared" si="2"/>
        <v>205</v>
      </c>
      <c r="B207" s="6" t="s">
        <v>1028</v>
      </c>
      <c r="C207" s="6" t="s">
        <v>1030</v>
      </c>
      <c r="D207" s="27"/>
      <c r="E207" s="24" t="str">
        <f t="shared" si="1"/>
        <v>Sai</v>
      </c>
    </row>
    <row r="208">
      <c r="A208" s="22">
        <f t="shared" si="2"/>
        <v>206</v>
      </c>
      <c r="B208" s="6" t="s">
        <v>1033</v>
      </c>
      <c r="C208" s="6" t="s">
        <v>1035</v>
      </c>
      <c r="D208" s="27"/>
      <c r="E208" s="24" t="str">
        <f t="shared" si="1"/>
        <v>Sai</v>
      </c>
    </row>
    <row r="209">
      <c r="A209" s="22">
        <f t="shared" si="2"/>
        <v>207</v>
      </c>
      <c r="B209" s="6" t="s">
        <v>1038</v>
      </c>
      <c r="C209" s="6" t="s">
        <v>1040</v>
      </c>
      <c r="D209" s="27"/>
      <c r="E209" s="24" t="str">
        <f t="shared" si="1"/>
        <v>Sai</v>
      </c>
    </row>
    <row r="210">
      <c r="A210" s="22">
        <f t="shared" si="2"/>
        <v>208</v>
      </c>
      <c r="B210" s="6" t="s">
        <v>1043</v>
      </c>
      <c r="C210" s="6" t="s">
        <v>1045</v>
      </c>
      <c r="D210" s="27"/>
      <c r="E210" s="24" t="str">
        <f t="shared" si="1"/>
        <v>Sai</v>
      </c>
    </row>
    <row r="211">
      <c r="A211" s="22">
        <f t="shared" si="2"/>
        <v>209</v>
      </c>
      <c r="B211" s="6" t="s">
        <v>1048</v>
      </c>
      <c r="C211" s="6" t="s">
        <v>1050</v>
      </c>
      <c r="D211" s="27"/>
      <c r="E211" s="24" t="str">
        <f t="shared" si="1"/>
        <v>Sai</v>
      </c>
    </row>
    <row r="212">
      <c r="A212" s="22">
        <f t="shared" si="2"/>
        <v>210</v>
      </c>
      <c r="B212" s="10" t="s">
        <v>1053</v>
      </c>
      <c r="C212" s="6" t="s">
        <v>1055</v>
      </c>
      <c r="D212" s="27"/>
      <c r="E212" s="24" t="str">
        <f t="shared" si="1"/>
        <v>Sai</v>
      </c>
    </row>
    <row r="213">
      <c r="A213" s="22">
        <f t="shared" si="2"/>
        <v>211</v>
      </c>
      <c r="B213" s="6" t="s">
        <v>1058</v>
      </c>
      <c r="C213" s="6" t="s">
        <v>1060</v>
      </c>
      <c r="D213" s="27"/>
      <c r="E213" s="24" t="str">
        <f t="shared" si="1"/>
        <v>Sai</v>
      </c>
    </row>
    <row r="214">
      <c r="A214" s="22">
        <f t="shared" si="2"/>
        <v>212</v>
      </c>
      <c r="B214" s="6" t="s">
        <v>1063</v>
      </c>
      <c r="C214" s="6" t="s">
        <v>1065</v>
      </c>
      <c r="D214" s="27"/>
      <c r="E214" s="24" t="str">
        <f t="shared" si="1"/>
        <v>Sai</v>
      </c>
    </row>
    <row r="215">
      <c r="A215" s="22">
        <f t="shared" si="2"/>
        <v>213</v>
      </c>
      <c r="B215" s="6" t="s">
        <v>1068</v>
      </c>
      <c r="C215" s="6" t="s">
        <v>1070</v>
      </c>
      <c r="D215" s="27"/>
      <c r="E215" s="24" t="str">
        <f t="shared" si="1"/>
        <v>Sai</v>
      </c>
    </row>
    <row r="216">
      <c r="A216" s="22">
        <f t="shared" si="2"/>
        <v>214</v>
      </c>
      <c r="B216" s="6" t="s">
        <v>1073</v>
      </c>
      <c r="C216" s="6" t="s">
        <v>1075</v>
      </c>
      <c r="D216" s="27"/>
      <c r="E216" s="24" t="str">
        <f t="shared" si="1"/>
        <v>Sai</v>
      </c>
    </row>
    <row r="217">
      <c r="A217" s="22">
        <f t="shared" si="2"/>
        <v>215</v>
      </c>
      <c r="B217" s="6" t="s">
        <v>1078</v>
      </c>
      <c r="C217" s="6" t="s">
        <v>1080</v>
      </c>
      <c r="D217" s="27"/>
      <c r="E217" s="24" t="str">
        <f t="shared" si="1"/>
        <v>Sai</v>
      </c>
    </row>
    <row r="218">
      <c r="A218" s="22">
        <f t="shared" si="2"/>
        <v>216</v>
      </c>
      <c r="B218" s="6" t="s">
        <v>1083</v>
      </c>
      <c r="C218" s="6" t="s">
        <v>1085</v>
      </c>
      <c r="D218" s="27"/>
      <c r="E218" s="24" t="str">
        <f t="shared" si="1"/>
        <v>Sai</v>
      </c>
    </row>
    <row r="219">
      <c r="A219" s="22">
        <f t="shared" si="2"/>
        <v>217</v>
      </c>
      <c r="B219" s="6" t="s">
        <v>1088</v>
      </c>
      <c r="C219" s="6" t="s">
        <v>1090</v>
      </c>
      <c r="D219" s="27"/>
      <c r="E219" s="24" t="str">
        <f t="shared" si="1"/>
        <v>Sai</v>
      </c>
    </row>
    <row r="220">
      <c r="A220" s="22">
        <f t="shared" si="2"/>
        <v>218</v>
      </c>
      <c r="B220" s="9" t="s">
        <v>1093</v>
      </c>
      <c r="C220" s="6" t="s">
        <v>1095</v>
      </c>
      <c r="D220" s="27"/>
      <c r="E220" s="24" t="str">
        <f t="shared" si="1"/>
        <v>Sai</v>
      </c>
    </row>
    <row r="221">
      <c r="A221" s="22">
        <f t="shared" si="2"/>
        <v>219</v>
      </c>
      <c r="B221" s="6" t="s">
        <v>1098</v>
      </c>
      <c r="C221" s="6" t="s">
        <v>1100</v>
      </c>
      <c r="D221" s="27"/>
      <c r="E221" s="24" t="str">
        <f t="shared" si="1"/>
        <v>Sai</v>
      </c>
    </row>
    <row r="222">
      <c r="A222" s="22">
        <f t="shared" si="2"/>
        <v>220</v>
      </c>
      <c r="B222" s="6" t="s">
        <v>1103</v>
      </c>
      <c r="C222" s="6" t="s">
        <v>1105</v>
      </c>
      <c r="D222" s="27"/>
      <c r="E222" s="24" t="str">
        <f t="shared" si="1"/>
        <v>Sai</v>
      </c>
    </row>
    <row r="223">
      <c r="A223" s="22">
        <f t="shared" si="2"/>
        <v>221</v>
      </c>
      <c r="B223" s="6" t="s">
        <v>1108</v>
      </c>
      <c r="C223" s="6" t="s">
        <v>1110</v>
      </c>
      <c r="D223" s="27"/>
      <c r="E223" s="24" t="str">
        <f t="shared" si="1"/>
        <v>Sai</v>
      </c>
    </row>
    <row r="224">
      <c r="A224" s="22">
        <f t="shared" si="2"/>
        <v>222</v>
      </c>
      <c r="B224" s="8" t="s">
        <v>1113</v>
      </c>
      <c r="C224" s="6" t="s">
        <v>1115</v>
      </c>
      <c r="D224" s="27"/>
      <c r="E224" s="24" t="str">
        <f t="shared" si="1"/>
        <v>Sai</v>
      </c>
    </row>
    <row r="225">
      <c r="A225" s="22">
        <f t="shared" si="2"/>
        <v>223</v>
      </c>
      <c r="B225" s="9" t="s">
        <v>1118</v>
      </c>
      <c r="C225" s="6" t="s">
        <v>1120</v>
      </c>
      <c r="D225" s="27"/>
      <c r="E225" s="24" t="str">
        <f t="shared" si="1"/>
        <v>Sai</v>
      </c>
    </row>
    <row r="226">
      <c r="A226" s="22">
        <f t="shared" si="2"/>
        <v>224</v>
      </c>
      <c r="B226" s="6" t="s">
        <v>1123</v>
      </c>
      <c r="C226" s="6" t="s">
        <v>1125</v>
      </c>
      <c r="D226" s="27"/>
      <c r="E226" s="24" t="str">
        <f t="shared" si="1"/>
        <v>Sai</v>
      </c>
    </row>
    <row r="227">
      <c r="A227" s="22">
        <f t="shared" si="2"/>
        <v>225</v>
      </c>
      <c r="B227" s="9" t="s">
        <v>1128</v>
      </c>
      <c r="C227" s="6" t="s">
        <v>1130</v>
      </c>
      <c r="D227" s="27"/>
      <c r="E227" s="24" t="str">
        <f t="shared" si="1"/>
        <v>Sai</v>
      </c>
    </row>
    <row r="228">
      <c r="A228" s="22">
        <f t="shared" si="2"/>
        <v>226</v>
      </c>
      <c r="B228" s="6" t="s">
        <v>1133</v>
      </c>
      <c r="C228" s="6" t="s">
        <v>1134</v>
      </c>
      <c r="D228" s="27"/>
      <c r="E228" s="24" t="str">
        <f t="shared" si="1"/>
        <v>Sai</v>
      </c>
    </row>
    <row r="229">
      <c r="A229" s="22">
        <f t="shared" si="2"/>
        <v>227</v>
      </c>
      <c r="B229" s="6" t="s">
        <v>1137</v>
      </c>
      <c r="C229" s="6" t="s">
        <v>1139</v>
      </c>
      <c r="D229" s="27"/>
      <c r="E229" s="24" t="str">
        <f t="shared" si="1"/>
        <v>Sai</v>
      </c>
    </row>
    <row r="230">
      <c r="A230" s="22">
        <f t="shared" si="2"/>
        <v>228</v>
      </c>
      <c r="B230" s="6" t="s">
        <v>1142</v>
      </c>
      <c r="C230" s="6" t="s">
        <v>1144</v>
      </c>
      <c r="D230" s="27"/>
      <c r="E230" s="24" t="str">
        <f t="shared" si="1"/>
        <v>Sai</v>
      </c>
    </row>
    <row r="231">
      <c r="A231" s="22">
        <f t="shared" si="2"/>
        <v>229</v>
      </c>
      <c r="B231" s="6" t="s">
        <v>1147</v>
      </c>
      <c r="C231" s="6" t="s">
        <v>1149</v>
      </c>
      <c r="D231" s="27"/>
      <c r="E231" s="24" t="str">
        <f t="shared" si="1"/>
        <v>Sai</v>
      </c>
    </row>
    <row r="232">
      <c r="A232" s="22">
        <f t="shared" si="2"/>
        <v>230</v>
      </c>
      <c r="B232" s="6" t="s">
        <v>1152</v>
      </c>
      <c r="C232" s="6" t="s">
        <v>1154</v>
      </c>
      <c r="D232" s="27"/>
      <c r="E232" s="24" t="str">
        <f t="shared" si="1"/>
        <v>Sai</v>
      </c>
    </row>
    <row r="233">
      <c r="A233" s="22">
        <f t="shared" si="2"/>
        <v>231</v>
      </c>
      <c r="B233" s="6" t="s">
        <v>1156</v>
      </c>
      <c r="C233" s="6" t="s">
        <v>1158</v>
      </c>
      <c r="D233" s="27"/>
      <c r="E233" s="24" t="str">
        <f t="shared" si="1"/>
        <v>Sai</v>
      </c>
    </row>
    <row r="234">
      <c r="A234" s="22">
        <f t="shared" si="2"/>
        <v>232</v>
      </c>
      <c r="B234" s="10" t="s">
        <v>1161</v>
      </c>
      <c r="C234" s="6" t="s">
        <v>1163</v>
      </c>
      <c r="D234" s="27"/>
      <c r="E234" s="24" t="str">
        <f t="shared" si="1"/>
        <v>Sai</v>
      </c>
    </row>
    <row r="235">
      <c r="A235" s="22">
        <f t="shared" si="2"/>
        <v>233</v>
      </c>
      <c r="B235" s="8" t="s">
        <v>1166</v>
      </c>
      <c r="C235" s="6" t="s">
        <v>1168</v>
      </c>
      <c r="D235" s="27"/>
      <c r="E235" s="24" t="str">
        <f t="shared" si="1"/>
        <v>Sai</v>
      </c>
    </row>
    <row r="236">
      <c r="A236" s="22">
        <f t="shared" si="2"/>
        <v>234</v>
      </c>
      <c r="B236" s="9" t="s">
        <v>1171</v>
      </c>
      <c r="C236" s="6" t="s">
        <v>1173</v>
      </c>
      <c r="D236" s="27"/>
      <c r="E236" s="24" t="str">
        <f t="shared" si="1"/>
        <v>Sai</v>
      </c>
    </row>
    <row r="237">
      <c r="A237" s="22">
        <f t="shared" si="2"/>
        <v>235</v>
      </c>
      <c r="B237" s="12" t="s">
        <v>1176</v>
      </c>
      <c r="C237" s="6" t="s">
        <v>1178</v>
      </c>
      <c r="D237" s="27"/>
      <c r="E237" s="24" t="str">
        <f t="shared" si="1"/>
        <v>Sai</v>
      </c>
    </row>
    <row r="238">
      <c r="A238" s="22">
        <f t="shared" si="2"/>
        <v>236</v>
      </c>
      <c r="B238" s="9" t="s">
        <v>1181</v>
      </c>
      <c r="C238" s="6" t="s">
        <v>1183</v>
      </c>
      <c r="D238" s="27"/>
      <c r="E238" s="24" t="str">
        <f t="shared" si="1"/>
        <v>Sai</v>
      </c>
    </row>
    <row r="239">
      <c r="A239" s="22">
        <f t="shared" si="2"/>
        <v>237</v>
      </c>
      <c r="B239" s="6" t="s">
        <v>1186</v>
      </c>
      <c r="C239" s="6" t="s">
        <v>1188</v>
      </c>
      <c r="D239" s="27"/>
      <c r="E239" s="24" t="str">
        <f t="shared" si="1"/>
        <v>Sai</v>
      </c>
    </row>
    <row r="240">
      <c r="A240" s="22">
        <f t="shared" si="2"/>
        <v>238</v>
      </c>
      <c r="B240" s="6" t="s">
        <v>1191</v>
      </c>
      <c r="C240" s="6" t="s">
        <v>1193</v>
      </c>
      <c r="D240" s="27"/>
      <c r="E240" s="24" t="str">
        <f t="shared" si="1"/>
        <v>Sai</v>
      </c>
    </row>
    <row r="241">
      <c r="A241" s="22">
        <f t="shared" si="2"/>
        <v>239</v>
      </c>
      <c r="B241" s="6" t="s">
        <v>1196</v>
      </c>
      <c r="C241" s="6" t="s">
        <v>1198</v>
      </c>
      <c r="D241" s="27"/>
      <c r="E241" s="24" t="str">
        <f t="shared" si="1"/>
        <v>Sai</v>
      </c>
    </row>
    <row r="242">
      <c r="A242" s="22">
        <f t="shared" si="2"/>
        <v>240</v>
      </c>
      <c r="B242" s="6" t="s">
        <v>1201</v>
      </c>
      <c r="C242" s="6" t="s">
        <v>1203</v>
      </c>
      <c r="D242" s="27"/>
      <c r="E242" s="24" t="str">
        <f t="shared" si="1"/>
        <v>Sai</v>
      </c>
    </row>
    <row r="243">
      <c r="A243" s="22">
        <f t="shared" si="2"/>
        <v>241</v>
      </c>
      <c r="B243" s="8" t="s">
        <v>1206</v>
      </c>
      <c r="C243" s="6" t="s">
        <v>1208</v>
      </c>
      <c r="D243" s="27"/>
      <c r="E243" s="24" t="str">
        <f t="shared" si="1"/>
        <v>Sai</v>
      </c>
    </row>
    <row r="244">
      <c r="A244" s="22">
        <f t="shared" si="2"/>
        <v>242</v>
      </c>
      <c r="B244" s="6" t="s">
        <v>1211</v>
      </c>
      <c r="C244" s="6" t="s">
        <v>1213</v>
      </c>
      <c r="D244" s="27"/>
      <c r="E244" s="24" t="str">
        <f t="shared" si="1"/>
        <v>Sai</v>
      </c>
    </row>
    <row r="245">
      <c r="A245" s="22">
        <f t="shared" si="2"/>
        <v>243</v>
      </c>
      <c r="B245" s="6" t="s">
        <v>1216</v>
      </c>
      <c r="C245" s="6" t="s">
        <v>1218</v>
      </c>
      <c r="D245" s="27"/>
      <c r="E245" s="24" t="str">
        <f t="shared" si="1"/>
        <v>Sai</v>
      </c>
    </row>
    <row r="246">
      <c r="A246" s="22">
        <f t="shared" si="2"/>
        <v>244</v>
      </c>
      <c r="B246" s="6" t="s">
        <v>1221</v>
      </c>
      <c r="C246" s="6" t="s">
        <v>1223</v>
      </c>
      <c r="D246" s="27"/>
      <c r="E246" s="24" t="str">
        <f t="shared" si="1"/>
        <v>Sai</v>
      </c>
    </row>
    <row r="247">
      <c r="A247" s="22">
        <f t="shared" si="2"/>
        <v>245</v>
      </c>
      <c r="B247" s="9" t="s">
        <v>1226</v>
      </c>
      <c r="C247" s="6" t="s">
        <v>1228</v>
      </c>
      <c r="D247" s="27"/>
      <c r="E247" s="24" t="str">
        <f t="shared" si="1"/>
        <v>Sai</v>
      </c>
    </row>
    <row r="248">
      <c r="A248" s="22">
        <f t="shared" si="2"/>
        <v>246</v>
      </c>
      <c r="B248" s="6" t="s">
        <v>1231</v>
      </c>
      <c r="C248" s="6" t="s">
        <v>1233</v>
      </c>
      <c r="D248" s="27"/>
      <c r="E248" s="24" t="str">
        <f t="shared" si="1"/>
        <v>Sai</v>
      </c>
    </row>
    <row r="249">
      <c r="A249" s="22">
        <f t="shared" si="2"/>
        <v>247</v>
      </c>
      <c r="B249" s="6" t="s">
        <v>1236</v>
      </c>
      <c r="C249" s="6" t="s">
        <v>510</v>
      </c>
      <c r="D249" s="27"/>
      <c r="E249" s="24" t="str">
        <f t="shared" si="1"/>
        <v>Sai</v>
      </c>
    </row>
    <row r="250">
      <c r="A250" s="22">
        <f t="shared" si="2"/>
        <v>248</v>
      </c>
      <c r="B250" s="6" t="s">
        <v>1240</v>
      </c>
      <c r="C250" s="6" t="s">
        <v>1242</v>
      </c>
      <c r="D250" s="27"/>
      <c r="E250" s="24" t="str">
        <f t="shared" si="1"/>
        <v>Sai</v>
      </c>
    </row>
    <row r="251">
      <c r="A251" s="22">
        <f t="shared" si="2"/>
        <v>249</v>
      </c>
      <c r="B251" s="6" t="s">
        <v>1245</v>
      </c>
      <c r="C251" s="6" t="s">
        <v>1247</v>
      </c>
      <c r="D251" s="27"/>
      <c r="E251" s="24" t="str">
        <f t="shared" si="1"/>
        <v>Sai</v>
      </c>
    </row>
    <row r="252">
      <c r="A252" s="22">
        <f t="shared" si="2"/>
        <v>250</v>
      </c>
      <c r="B252" s="9" t="s">
        <v>1250</v>
      </c>
      <c r="C252" s="6" t="s">
        <v>1252</v>
      </c>
      <c r="D252" s="27"/>
      <c r="E252" s="24" t="str">
        <f t="shared" si="1"/>
        <v>Sai</v>
      </c>
    </row>
    <row r="253">
      <c r="A253" s="22">
        <f t="shared" si="2"/>
        <v>251</v>
      </c>
      <c r="B253" s="9" t="s">
        <v>1255</v>
      </c>
      <c r="C253" s="6" t="s">
        <v>1257</v>
      </c>
      <c r="D253" s="27"/>
      <c r="E253" s="24" t="str">
        <f t="shared" si="1"/>
        <v>Sai</v>
      </c>
    </row>
    <row r="254">
      <c r="A254" s="22">
        <f t="shared" si="2"/>
        <v>252</v>
      </c>
      <c r="B254" s="6" t="s">
        <v>1260</v>
      </c>
      <c r="C254" s="6" t="s">
        <v>1262</v>
      </c>
      <c r="D254" s="27"/>
      <c r="E254" s="24" t="str">
        <f t="shared" si="1"/>
        <v>Sai</v>
      </c>
    </row>
    <row r="255">
      <c r="A255" s="22">
        <f t="shared" si="2"/>
        <v>253</v>
      </c>
      <c r="B255" s="6" t="s">
        <v>1265</v>
      </c>
      <c r="C255" s="6" t="s">
        <v>1267</v>
      </c>
      <c r="D255" s="27"/>
      <c r="E255" s="24" t="str">
        <f t="shared" si="1"/>
        <v>Sai</v>
      </c>
    </row>
    <row r="256">
      <c r="A256" s="22">
        <f t="shared" si="2"/>
        <v>254</v>
      </c>
      <c r="B256" s="6" t="s">
        <v>1270</v>
      </c>
      <c r="C256" s="6" t="s">
        <v>1272</v>
      </c>
      <c r="D256" s="27"/>
      <c r="E256" s="24" t="str">
        <f t="shared" si="1"/>
        <v>Sai</v>
      </c>
    </row>
    <row r="257">
      <c r="A257" s="22">
        <f t="shared" si="2"/>
        <v>255</v>
      </c>
      <c r="B257" s="6" t="s">
        <v>1275</v>
      </c>
      <c r="C257" s="6" t="s">
        <v>1277</v>
      </c>
      <c r="D257" s="27"/>
      <c r="E257" s="24" t="str">
        <f t="shared" si="1"/>
        <v>Sai</v>
      </c>
    </row>
    <row r="258">
      <c r="A258" s="22">
        <f t="shared" si="2"/>
        <v>256</v>
      </c>
      <c r="B258" s="6" t="s">
        <v>1280</v>
      </c>
      <c r="C258" s="6" t="s">
        <v>1282</v>
      </c>
      <c r="D258" s="27"/>
      <c r="E258" s="24" t="str">
        <f t="shared" si="1"/>
        <v>Sai</v>
      </c>
    </row>
    <row r="259">
      <c r="A259" s="22">
        <f t="shared" si="2"/>
        <v>257</v>
      </c>
      <c r="B259" s="6" t="s">
        <v>1285</v>
      </c>
      <c r="C259" s="6" t="s">
        <v>1287</v>
      </c>
      <c r="D259" s="27"/>
      <c r="E259" s="24" t="str">
        <f t="shared" si="1"/>
        <v>Sai</v>
      </c>
    </row>
    <row r="260">
      <c r="A260" s="22">
        <f t="shared" si="2"/>
        <v>258</v>
      </c>
      <c r="B260" s="6" t="s">
        <v>1290</v>
      </c>
      <c r="C260" s="6" t="s">
        <v>1292</v>
      </c>
      <c r="D260" s="27"/>
      <c r="E260" s="24" t="str">
        <f t="shared" si="1"/>
        <v>Sai</v>
      </c>
    </row>
    <row r="261">
      <c r="A261" s="22">
        <f t="shared" si="2"/>
        <v>259</v>
      </c>
      <c r="B261" s="6" t="s">
        <v>1295</v>
      </c>
      <c r="C261" s="6" t="s">
        <v>1297</v>
      </c>
      <c r="D261" s="27"/>
      <c r="E261" s="24" t="str">
        <f t="shared" si="1"/>
        <v>Sai</v>
      </c>
    </row>
    <row r="262">
      <c r="A262" s="22">
        <f t="shared" si="2"/>
        <v>260</v>
      </c>
      <c r="B262" s="9" t="s">
        <v>1300</v>
      </c>
      <c r="C262" s="6" t="s">
        <v>1302</v>
      </c>
      <c r="D262" s="27"/>
      <c r="E262" s="24" t="str">
        <f t="shared" si="1"/>
        <v>Sai</v>
      </c>
    </row>
    <row r="263">
      <c r="A263" s="22">
        <f t="shared" si="2"/>
        <v>261</v>
      </c>
      <c r="B263" s="6" t="s">
        <v>1305</v>
      </c>
      <c r="C263" s="6" t="s">
        <v>1307</v>
      </c>
      <c r="D263" s="27"/>
      <c r="E263" s="24" t="str">
        <f t="shared" si="1"/>
        <v>Sai</v>
      </c>
    </row>
    <row r="264">
      <c r="A264" s="22">
        <f t="shared" si="2"/>
        <v>262</v>
      </c>
      <c r="B264" s="6" t="s">
        <v>1310</v>
      </c>
      <c r="C264" s="6" t="s">
        <v>1312</v>
      </c>
      <c r="D264" s="27"/>
      <c r="E264" s="24" t="str">
        <f t="shared" si="1"/>
        <v>Sai</v>
      </c>
    </row>
    <row r="265">
      <c r="A265" s="22">
        <f t="shared" si="2"/>
        <v>263</v>
      </c>
      <c r="B265" s="9" t="s">
        <v>1315</v>
      </c>
      <c r="C265" s="6" t="s">
        <v>1317</v>
      </c>
      <c r="D265" s="27"/>
      <c r="E265" s="24" t="str">
        <f t="shared" si="1"/>
        <v>Sai</v>
      </c>
    </row>
    <row r="266">
      <c r="A266" s="22">
        <f t="shared" si="2"/>
        <v>264</v>
      </c>
      <c r="B266" s="9" t="s">
        <v>1320</v>
      </c>
      <c r="C266" s="6" t="s">
        <v>1322</v>
      </c>
      <c r="D266" s="27"/>
      <c r="E266" s="24" t="str">
        <f t="shared" si="1"/>
        <v>Sai</v>
      </c>
    </row>
    <row r="267">
      <c r="A267" s="22">
        <f t="shared" si="2"/>
        <v>265</v>
      </c>
      <c r="B267" s="10" t="s">
        <v>1325</v>
      </c>
      <c r="C267" s="6" t="s">
        <v>1327</v>
      </c>
      <c r="D267" s="27"/>
      <c r="E267" s="24" t="str">
        <f t="shared" si="1"/>
        <v>Sai</v>
      </c>
    </row>
    <row r="268">
      <c r="A268" s="22">
        <f t="shared" si="2"/>
        <v>266</v>
      </c>
      <c r="B268" s="6" t="s">
        <v>1330</v>
      </c>
      <c r="C268" s="6" t="s">
        <v>1332</v>
      </c>
      <c r="D268" s="27"/>
      <c r="E268" s="24" t="str">
        <f t="shared" si="1"/>
        <v>Sai</v>
      </c>
    </row>
    <row r="269">
      <c r="A269" s="22">
        <f t="shared" si="2"/>
        <v>267</v>
      </c>
      <c r="B269" s="6" t="s">
        <v>1335</v>
      </c>
      <c r="C269" s="6" t="s">
        <v>1337</v>
      </c>
      <c r="D269" s="27"/>
      <c r="E269" s="24" t="str">
        <f t="shared" si="1"/>
        <v>Sai</v>
      </c>
    </row>
    <row r="270">
      <c r="A270" s="22">
        <f t="shared" si="2"/>
        <v>268</v>
      </c>
      <c r="B270" s="8" t="s">
        <v>1340</v>
      </c>
      <c r="C270" s="6" t="s">
        <v>1342</v>
      </c>
      <c r="D270" s="27"/>
      <c r="E270" s="24" t="str">
        <f t="shared" si="1"/>
        <v>Sai</v>
      </c>
    </row>
    <row r="271">
      <c r="A271" s="22">
        <f t="shared" si="2"/>
        <v>269</v>
      </c>
      <c r="B271" s="8" t="s">
        <v>1345</v>
      </c>
      <c r="C271" s="6" t="s">
        <v>1347</v>
      </c>
      <c r="D271" s="27"/>
      <c r="E271" s="24" t="str">
        <f t="shared" si="1"/>
        <v>Sai</v>
      </c>
    </row>
    <row r="272">
      <c r="A272" s="22">
        <f t="shared" si="2"/>
        <v>270</v>
      </c>
      <c r="B272" s="6" t="s">
        <v>1350</v>
      </c>
      <c r="C272" s="6" t="s">
        <v>1352</v>
      </c>
      <c r="D272" s="27"/>
      <c r="E272" s="24" t="str">
        <f t="shared" si="1"/>
        <v>Sai</v>
      </c>
    </row>
    <row r="273">
      <c r="A273" s="22">
        <f t="shared" si="2"/>
        <v>271</v>
      </c>
      <c r="B273" s="8" t="s">
        <v>1355</v>
      </c>
      <c r="C273" s="6" t="s">
        <v>1357</v>
      </c>
      <c r="D273" s="27"/>
      <c r="E273" s="24" t="str">
        <f t="shared" si="1"/>
        <v>Sai</v>
      </c>
    </row>
    <row r="274">
      <c r="A274" s="22">
        <f t="shared" si="2"/>
        <v>272</v>
      </c>
      <c r="B274" s="6" t="s">
        <v>1360</v>
      </c>
      <c r="C274" s="6" t="s">
        <v>1362</v>
      </c>
      <c r="D274" s="27"/>
      <c r="E274" s="24" t="str">
        <f t="shared" si="1"/>
        <v>Sai</v>
      </c>
    </row>
    <row r="275">
      <c r="A275" s="22">
        <f t="shared" si="2"/>
        <v>273</v>
      </c>
      <c r="B275" s="8" t="s">
        <v>1365</v>
      </c>
      <c r="C275" s="6" t="s">
        <v>1367</v>
      </c>
      <c r="D275" s="27"/>
      <c r="E275" s="24" t="str">
        <f t="shared" si="1"/>
        <v>Sai</v>
      </c>
    </row>
    <row r="276">
      <c r="A276" s="22">
        <f t="shared" si="2"/>
        <v>274</v>
      </c>
      <c r="B276" s="9" t="s">
        <v>1370</v>
      </c>
      <c r="C276" s="6" t="s">
        <v>1372</v>
      </c>
      <c r="D276" s="27"/>
      <c r="E276" s="24" t="str">
        <f t="shared" si="1"/>
        <v>Sai</v>
      </c>
    </row>
    <row r="277">
      <c r="A277" s="22">
        <f t="shared" si="2"/>
        <v>275</v>
      </c>
      <c r="B277" s="6" t="s">
        <v>1375</v>
      </c>
      <c r="C277" s="6" t="s">
        <v>1377</v>
      </c>
      <c r="D277" s="27"/>
      <c r="E277" s="24" t="str">
        <f t="shared" si="1"/>
        <v>Sai</v>
      </c>
    </row>
    <row r="278">
      <c r="A278" s="22">
        <f t="shared" si="2"/>
        <v>276</v>
      </c>
      <c r="B278" s="9" t="s">
        <v>1380</v>
      </c>
      <c r="C278" s="6" t="s">
        <v>1382</v>
      </c>
      <c r="D278" s="27"/>
      <c r="E278" s="24" t="str">
        <f t="shared" si="1"/>
        <v>Sai</v>
      </c>
    </row>
    <row r="279">
      <c r="A279" s="22">
        <f t="shared" si="2"/>
        <v>277</v>
      </c>
      <c r="B279" s="6" t="s">
        <v>1385</v>
      </c>
      <c r="C279" s="6" t="s">
        <v>1387</v>
      </c>
      <c r="D279" s="27"/>
      <c r="E279" s="24" t="str">
        <f t="shared" si="1"/>
        <v>Sai</v>
      </c>
    </row>
    <row r="280">
      <c r="A280" s="22">
        <f t="shared" si="2"/>
        <v>278</v>
      </c>
      <c r="B280" s="6" t="s">
        <v>1390</v>
      </c>
      <c r="C280" s="6" t="s">
        <v>1392</v>
      </c>
      <c r="D280" s="27"/>
      <c r="E280" s="24" t="str">
        <f t="shared" si="1"/>
        <v>Sai</v>
      </c>
    </row>
    <row r="281">
      <c r="A281" s="22">
        <f t="shared" si="2"/>
        <v>279</v>
      </c>
      <c r="B281" s="6" t="s">
        <v>1395</v>
      </c>
      <c r="C281" s="6" t="s">
        <v>1397</v>
      </c>
      <c r="D281" s="27"/>
      <c r="E281" s="24" t="str">
        <f t="shared" si="1"/>
        <v>Sai</v>
      </c>
    </row>
    <row r="282">
      <c r="A282" s="22">
        <f t="shared" si="2"/>
        <v>280</v>
      </c>
      <c r="B282" s="6" t="s">
        <v>1400</v>
      </c>
      <c r="C282" s="6" t="s">
        <v>1402</v>
      </c>
      <c r="D282" s="27"/>
      <c r="E282" s="24" t="str">
        <f t="shared" si="1"/>
        <v>Sai</v>
      </c>
    </row>
    <row r="283">
      <c r="A283" s="22">
        <f t="shared" si="2"/>
        <v>281</v>
      </c>
      <c r="B283" s="6" t="s">
        <v>1405</v>
      </c>
      <c r="C283" s="6" t="s">
        <v>1407</v>
      </c>
      <c r="D283" s="27"/>
      <c r="E283" s="24" t="str">
        <f t="shared" si="1"/>
        <v>Sai</v>
      </c>
    </row>
    <row r="284">
      <c r="A284" s="22">
        <f t="shared" si="2"/>
        <v>282</v>
      </c>
      <c r="B284" s="6" t="s">
        <v>1410</v>
      </c>
      <c r="C284" s="6" t="s">
        <v>1412</v>
      </c>
      <c r="D284" s="27"/>
      <c r="E284" s="24" t="str">
        <f t="shared" si="1"/>
        <v>Sai</v>
      </c>
    </row>
    <row r="285">
      <c r="A285" s="22">
        <f t="shared" si="2"/>
        <v>283</v>
      </c>
      <c r="B285" s="12" t="s">
        <v>1415</v>
      </c>
      <c r="C285" s="6" t="s">
        <v>1417</v>
      </c>
      <c r="D285" s="27"/>
      <c r="E285" s="24" t="str">
        <f t="shared" si="1"/>
        <v>Sai</v>
      </c>
    </row>
    <row r="286">
      <c r="A286" s="22">
        <f t="shared" si="2"/>
        <v>284</v>
      </c>
      <c r="B286" s="6" t="s">
        <v>1420</v>
      </c>
      <c r="C286" s="6" t="s">
        <v>1422</v>
      </c>
      <c r="D286" s="27"/>
      <c r="E286" s="24" t="str">
        <f t="shared" si="1"/>
        <v>Sai</v>
      </c>
    </row>
    <row r="287">
      <c r="A287" s="22">
        <f t="shared" si="2"/>
        <v>285</v>
      </c>
      <c r="B287" s="9" t="s">
        <v>1425</v>
      </c>
      <c r="C287" s="6" t="s">
        <v>1426</v>
      </c>
      <c r="D287" s="27"/>
      <c r="E287" s="24" t="str">
        <f t="shared" si="1"/>
        <v>Sai</v>
      </c>
    </row>
    <row r="288">
      <c r="A288" s="22">
        <f t="shared" si="2"/>
        <v>286</v>
      </c>
      <c r="B288" s="6" t="s">
        <v>1429</v>
      </c>
      <c r="C288" s="6" t="s">
        <v>1431</v>
      </c>
      <c r="D288" s="27"/>
      <c r="E288" s="24" t="str">
        <f t="shared" si="1"/>
        <v>Sai</v>
      </c>
    </row>
    <row r="289">
      <c r="A289" s="22">
        <f t="shared" si="2"/>
        <v>287</v>
      </c>
      <c r="B289" s="6" t="s">
        <v>1434</v>
      </c>
      <c r="C289" s="6" t="s">
        <v>1436</v>
      </c>
      <c r="D289" s="27"/>
      <c r="E289" s="24" t="str">
        <f t="shared" si="1"/>
        <v>Sai</v>
      </c>
    </row>
    <row r="290">
      <c r="A290" s="22">
        <f t="shared" si="2"/>
        <v>288</v>
      </c>
      <c r="B290" s="6" t="s">
        <v>1439</v>
      </c>
      <c r="C290" s="6" t="s">
        <v>235</v>
      </c>
      <c r="D290" s="27"/>
      <c r="E290" s="24" t="str">
        <f t="shared" si="1"/>
        <v>Sai</v>
      </c>
    </row>
    <row r="291">
      <c r="A291" s="22">
        <f t="shared" si="2"/>
        <v>289</v>
      </c>
      <c r="B291" s="6" t="s">
        <v>1443</v>
      </c>
      <c r="C291" s="6" t="s">
        <v>1445</v>
      </c>
      <c r="D291" s="27"/>
      <c r="E291" s="24" t="str">
        <f t="shared" si="1"/>
        <v>Sai</v>
      </c>
    </row>
    <row r="292">
      <c r="A292" s="22">
        <f t="shared" si="2"/>
        <v>290</v>
      </c>
      <c r="B292" s="6" t="s">
        <v>1448</v>
      </c>
      <c r="C292" s="6" t="s">
        <v>1450</v>
      </c>
      <c r="D292" s="27"/>
      <c r="E292" s="24" t="str">
        <f t="shared" si="1"/>
        <v>Sai</v>
      </c>
    </row>
    <row r="293">
      <c r="A293" s="22">
        <f t="shared" si="2"/>
        <v>291</v>
      </c>
      <c r="B293" s="6" t="s">
        <v>1453</v>
      </c>
      <c r="C293" s="6" t="s">
        <v>1455</v>
      </c>
      <c r="D293" s="27"/>
      <c r="E293" s="24" t="str">
        <f t="shared" si="1"/>
        <v>Sai</v>
      </c>
    </row>
    <row r="294">
      <c r="A294" s="22">
        <f t="shared" si="2"/>
        <v>292</v>
      </c>
      <c r="B294" s="6" t="s">
        <v>1458</v>
      </c>
      <c r="C294" s="6" t="s">
        <v>1460</v>
      </c>
      <c r="D294" s="27"/>
      <c r="E294" s="24" t="str">
        <f t="shared" si="1"/>
        <v>Sai</v>
      </c>
    </row>
    <row r="295">
      <c r="A295" s="22">
        <f t="shared" si="2"/>
        <v>293</v>
      </c>
      <c r="B295" s="8" t="s">
        <v>1463</v>
      </c>
      <c r="C295" s="6" t="s">
        <v>1465</v>
      </c>
      <c r="D295" s="27"/>
      <c r="E295" s="24" t="str">
        <f t="shared" si="1"/>
        <v>Sai</v>
      </c>
    </row>
    <row r="296">
      <c r="A296" s="22">
        <f t="shared" si="2"/>
        <v>294</v>
      </c>
      <c r="B296" s="6" t="s">
        <v>1468</v>
      </c>
      <c r="C296" s="6" t="s">
        <v>1470</v>
      </c>
      <c r="D296" s="27"/>
      <c r="E296" s="24" t="str">
        <f t="shared" si="1"/>
        <v>Sai</v>
      </c>
    </row>
    <row r="297">
      <c r="A297" s="22">
        <f t="shared" si="2"/>
        <v>295</v>
      </c>
      <c r="B297" s="6" t="s">
        <v>1473</v>
      </c>
      <c r="C297" s="6" t="s">
        <v>1475</v>
      </c>
      <c r="D297" s="27"/>
      <c r="E297" s="24" t="str">
        <f t="shared" si="1"/>
        <v>Sai</v>
      </c>
    </row>
    <row r="298">
      <c r="A298" s="22">
        <f t="shared" si="2"/>
        <v>296</v>
      </c>
      <c r="B298" s="8" t="s">
        <v>1478</v>
      </c>
      <c r="C298" s="6" t="s">
        <v>1480</v>
      </c>
      <c r="D298" s="27"/>
      <c r="E298" s="24" t="str">
        <f t="shared" si="1"/>
        <v>Sai</v>
      </c>
    </row>
    <row r="299">
      <c r="A299" s="22">
        <f t="shared" si="2"/>
        <v>297</v>
      </c>
      <c r="B299" s="6" t="s">
        <v>1483</v>
      </c>
      <c r="C299" s="6" t="s">
        <v>1485</v>
      </c>
      <c r="D299" s="27"/>
      <c r="E299" s="24" t="str">
        <f t="shared" si="1"/>
        <v>Sai</v>
      </c>
    </row>
    <row r="300">
      <c r="A300" s="22">
        <f t="shared" si="2"/>
        <v>298</v>
      </c>
      <c r="B300" s="6" t="s">
        <v>1488</v>
      </c>
      <c r="C300" s="6" t="s">
        <v>1490</v>
      </c>
      <c r="D300" s="27"/>
      <c r="E300" s="24" t="str">
        <f t="shared" si="1"/>
        <v>Sai</v>
      </c>
    </row>
    <row r="301">
      <c r="A301" s="22">
        <f t="shared" si="2"/>
        <v>299</v>
      </c>
      <c r="B301" s="6" t="s">
        <v>1493</v>
      </c>
      <c r="C301" s="6" t="s">
        <v>1402</v>
      </c>
      <c r="D301" s="27"/>
      <c r="E301" s="24" t="str">
        <f t="shared" si="1"/>
        <v>Sai</v>
      </c>
    </row>
    <row r="302">
      <c r="A302" s="22">
        <f t="shared" si="2"/>
        <v>300</v>
      </c>
      <c r="B302" s="6" t="s">
        <v>1497</v>
      </c>
      <c r="C302" s="6" t="s">
        <v>1499</v>
      </c>
      <c r="D302" s="27"/>
      <c r="E302" s="24" t="str">
        <f t="shared" si="1"/>
        <v>Sai</v>
      </c>
    </row>
    <row r="303">
      <c r="A303" s="22">
        <f t="shared" si="2"/>
        <v>301</v>
      </c>
      <c r="B303" s="6" t="s">
        <v>1502</v>
      </c>
      <c r="C303" s="6" t="s">
        <v>1504</v>
      </c>
      <c r="D303" s="27"/>
      <c r="E303" s="24" t="str">
        <f t="shared" si="1"/>
        <v>Sai</v>
      </c>
    </row>
    <row r="304">
      <c r="A304" s="22">
        <f t="shared" si="2"/>
        <v>302</v>
      </c>
      <c r="B304" s="6" t="s">
        <v>1507</v>
      </c>
      <c r="C304" s="6" t="s">
        <v>1509</v>
      </c>
      <c r="D304" s="27"/>
      <c r="E304" s="24" t="str">
        <f t="shared" si="1"/>
        <v>Sai</v>
      </c>
    </row>
    <row r="305">
      <c r="A305" s="22">
        <f t="shared" si="2"/>
        <v>303</v>
      </c>
      <c r="B305" s="9" t="s">
        <v>1512</v>
      </c>
      <c r="C305" s="6" t="s">
        <v>1514</v>
      </c>
      <c r="D305" s="27"/>
      <c r="E305" s="24" t="str">
        <f t="shared" si="1"/>
        <v>Sai</v>
      </c>
    </row>
    <row r="306">
      <c r="A306" s="22">
        <f t="shared" si="2"/>
        <v>304</v>
      </c>
      <c r="B306" s="6" t="s">
        <v>1517</v>
      </c>
      <c r="C306" s="6" t="s">
        <v>1519</v>
      </c>
      <c r="D306" s="27"/>
      <c r="E306" s="24" t="str">
        <f t="shared" si="1"/>
        <v>Sai</v>
      </c>
    </row>
    <row r="307">
      <c r="A307" s="22">
        <f t="shared" si="2"/>
        <v>305</v>
      </c>
      <c r="B307" s="8" t="s">
        <v>1522</v>
      </c>
      <c r="C307" s="6" t="s">
        <v>1524</v>
      </c>
      <c r="D307" s="27"/>
      <c r="E307" s="24" t="str">
        <f t="shared" si="1"/>
        <v>Sai</v>
      </c>
    </row>
    <row r="308">
      <c r="A308" s="22">
        <f t="shared" si="2"/>
        <v>306</v>
      </c>
      <c r="B308" s="6" t="s">
        <v>1527</v>
      </c>
      <c r="C308" s="6" t="s">
        <v>1529</v>
      </c>
      <c r="D308" s="27"/>
      <c r="E308" s="24" t="str">
        <f t="shared" si="1"/>
        <v>Sai</v>
      </c>
    </row>
    <row r="309">
      <c r="A309" s="22">
        <f t="shared" si="2"/>
        <v>307</v>
      </c>
      <c r="B309" s="8" t="s">
        <v>1532</v>
      </c>
      <c r="C309" s="6" t="s">
        <v>1534</v>
      </c>
      <c r="D309" s="27"/>
      <c r="E309" s="24" t="str">
        <f t="shared" si="1"/>
        <v>Sai</v>
      </c>
    </row>
    <row r="310">
      <c r="A310" s="22">
        <f t="shared" si="2"/>
        <v>308</v>
      </c>
      <c r="B310" s="6" t="s">
        <v>1536</v>
      </c>
      <c r="C310" s="6" t="s">
        <v>1538</v>
      </c>
      <c r="D310" s="27"/>
      <c r="E310" s="24" t="str">
        <f t="shared" si="1"/>
        <v>Sai</v>
      </c>
    </row>
    <row r="311">
      <c r="A311" s="22">
        <f t="shared" si="2"/>
        <v>309</v>
      </c>
      <c r="B311" s="6" t="s">
        <v>1541</v>
      </c>
      <c r="C311" s="6" t="s">
        <v>1543</v>
      </c>
      <c r="D311" s="27"/>
      <c r="E311" s="24" t="str">
        <f t="shared" si="1"/>
        <v>Sai</v>
      </c>
    </row>
    <row r="312">
      <c r="A312" s="22">
        <f t="shared" si="2"/>
        <v>310</v>
      </c>
      <c r="B312" s="6" t="s">
        <v>1546</v>
      </c>
      <c r="C312" s="6" t="s">
        <v>1548</v>
      </c>
      <c r="D312" s="27"/>
      <c r="E312" s="24" t="str">
        <f t="shared" si="1"/>
        <v>Sai</v>
      </c>
    </row>
    <row r="313">
      <c r="A313" s="22">
        <f t="shared" si="2"/>
        <v>311</v>
      </c>
      <c r="B313" s="6" t="s">
        <v>1551</v>
      </c>
      <c r="C313" s="6" t="s">
        <v>1553</v>
      </c>
      <c r="D313" s="27"/>
      <c r="E313" s="24" t="str">
        <f t="shared" si="1"/>
        <v>Sai</v>
      </c>
    </row>
    <row r="314">
      <c r="A314" s="22">
        <f t="shared" si="2"/>
        <v>312</v>
      </c>
      <c r="B314" s="6" t="s">
        <v>1556</v>
      </c>
      <c r="C314" s="6" t="s">
        <v>1558</v>
      </c>
      <c r="D314" s="27"/>
      <c r="E314" s="24" t="str">
        <f t="shared" si="1"/>
        <v>Sai</v>
      </c>
    </row>
    <row r="315">
      <c r="A315" s="22">
        <f t="shared" si="2"/>
        <v>313</v>
      </c>
      <c r="B315" s="6" t="s">
        <v>1561</v>
      </c>
      <c r="C315" s="6" t="s">
        <v>1563</v>
      </c>
      <c r="D315" s="27"/>
      <c r="E315" s="24" t="str">
        <f t="shared" si="1"/>
        <v>Sai</v>
      </c>
    </row>
    <row r="316">
      <c r="A316" s="22">
        <f t="shared" si="2"/>
        <v>314</v>
      </c>
      <c r="B316" s="8" t="s">
        <v>1566</v>
      </c>
      <c r="C316" s="6" t="s">
        <v>1568</v>
      </c>
      <c r="D316" s="27"/>
      <c r="E316" s="24" t="str">
        <f t="shared" si="1"/>
        <v>Sai</v>
      </c>
    </row>
    <row r="317">
      <c r="A317" s="22">
        <f t="shared" si="2"/>
        <v>315</v>
      </c>
      <c r="B317" s="6" t="s">
        <v>1571</v>
      </c>
      <c r="C317" s="6" t="s">
        <v>1573</v>
      </c>
      <c r="D317" s="27"/>
      <c r="E317" s="24" t="str">
        <f t="shared" si="1"/>
        <v>Sai</v>
      </c>
    </row>
    <row r="318">
      <c r="A318" s="22">
        <f t="shared" si="2"/>
        <v>316</v>
      </c>
      <c r="B318" s="6" t="s">
        <v>1576</v>
      </c>
      <c r="C318" s="6" t="s">
        <v>1578</v>
      </c>
      <c r="D318" s="27"/>
      <c r="E318" s="24" t="str">
        <f t="shared" si="1"/>
        <v>Sai</v>
      </c>
    </row>
    <row r="319">
      <c r="A319" s="22">
        <f t="shared" si="2"/>
        <v>317</v>
      </c>
      <c r="B319" s="9" t="s">
        <v>1581</v>
      </c>
      <c r="C319" s="6" t="s">
        <v>1583</v>
      </c>
      <c r="D319" s="27"/>
      <c r="E319" s="24" t="str">
        <f t="shared" si="1"/>
        <v>Sai</v>
      </c>
    </row>
    <row r="320">
      <c r="A320" s="22">
        <f t="shared" si="2"/>
        <v>318</v>
      </c>
      <c r="B320" s="6" t="s">
        <v>1586</v>
      </c>
      <c r="C320" s="6" t="s">
        <v>1588</v>
      </c>
      <c r="D320" s="27"/>
      <c r="E320" s="24" t="str">
        <f t="shared" si="1"/>
        <v>Sai</v>
      </c>
    </row>
    <row r="321">
      <c r="A321" s="22">
        <f t="shared" si="2"/>
        <v>319</v>
      </c>
      <c r="B321" s="6" t="s">
        <v>1591</v>
      </c>
      <c r="C321" s="6" t="s">
        <v>1593</v>
      </c>
      <c r="D321" s="27"/>
      <c r="E321" s="24" t="str">
        <f t="shared" si="1"/>
        <v>Sai</v>
      </c>
    </row>
    <row r="322">
      <c r="A322" s="22">
        <f t="shared" si="2"/>
        <v>320</v>
      </c>
      <c r="B322" s="6" t="s">
        <v>1596</v>
      </c>
      <c r="C322" s="6" t="s">
        <v>1598</v>
      </c>
      <c r="D322" s="27"/>
      <c r="E322" s="24" t="str">
        <f t="shared" si="1"/>
        <v>Sai</v>
      </c>
    </row>
    <row r="323">
      <c r="A323" s="22">
        <f t="shared" si="2"/>
        <v>321</v>
      </c>
      <c r="B323" s="6" t="s">
        <v>1601</v>
      </c>
      <c r="C323" s="6" t="s">
        <v>1603</v>
      </c>
      <c r="D323" s="27"/>
      <c r="E323" s="24" t="str">
        <f t="shared" si="1"/>
        <v>Sai</v>
      </c>
    </row>
    <row r="324">
      <c r="A324" s="22">
        <f t="shared" si="2"/>
        <v>322</v>
      </c>
      <c r="B324" s="6" t="s">
        <v>1606</v>
      </c>
      <c r="C324" s="6" t="s">
        <v>1608</v>
      </c>
      <c r="D324" s="27"/>
      <c r="E324" s="24" t="str">
        <f t="shared" si="1"/>
        <v>Sai</v>
      </c>
    </row>
    <row r="325">
      <c r="A325" s="22">
        <f t="shared" si="2"/>
        <v>323</v>
      </c>
      <c r="B325" s="6" t="s">
        <v>1611</v>
      </c>
      <c r="C325" s="6" t="s">
        <v>1613</v>
      </c>
      <c r="D325" s="27"/>
      <c r="E325" s="24" t="str">
        <f t="shared" si="1"/>
        <v>Sai</v>
      </c>
    </row>
    <row r="326">
      <c r="A326" s="22">
        <f t="shared" si="2"/>
        <v>324</v>
      </c>
      <c r="B326" s="6" t="s">
        <v>1616</v>
      </c>
      <c r="C326" s="6" t="s">
        <v>1618</v>
      </c>
      <c r="D326" s="27"/>
      <c r="E326" s="24" t="str">
        <f t="shared" si="1"/>
        <v>Sai</v>
      </c>
    </row>
    <row r="327">
      <c r="A327" s="22">
        <f t="shared" si="2"/>
        <v>325</v>
      </c>
      <c r="B327" s="6" t="s">
        <v>1621</v>
      </c>
      <c r="C327" s="6" t="s">
        <v>1623</v>
      </c>
      <c r="D327" s="27"/>
      <c r="E327" s="24" t="str">
        <f t="shared" si="1"/>
        <v>Sai</v>
      </c>
    </row>
    <row r="328">
      <c r="A328" s="22">
        <f t="shared" si="2"/>
        <v>326</v>
      </c>
      <c r="B328" s="6" t="s">
        <v>1626</v>
      </c>
      <c r="C328" s="6" t="s">
        <v>1628</v>
      </c>
      <c r="D328" s="27"/>
      <c r="E328" s="24" t="str">
        <f t="shared" si="1"/>
        <v>Sai</v>
      </c>
    </row>
    <row r="329">
      <c r="A329" s="22">
        <f t="shared" si="2"/>
        <v>327</v>
      </c>
      <c r="B329" s="6" t="s">
        <v>1631</v>
      </c>
      <c r="C329" s="6" t="s">
        <v>1633</v>
      </c>
      <c r="D329" s="27"/>
      <c r="E329" s="24" t="str">
        <f t="shared" si="1"/>
        <v>Sai</v>
      </c>
    </row>
    <row r="330">
      <c r="A330" s="22">
        <f t="shared" si="2"/>
        <v>328</v>
      </c>
      <c r="B330" s="6" t="s">
        <v>1636</v>
      </c>
      <c r="C330" s="6" t="s">
        <v>1638</v>
      </c>
      <c r="D330" s="27"/>
      <c r="E330" s="24" t="str">
        <f t="shared" si="1"/>
        <v>Sai</v>
      </c>
    </row>
    <row r="331">
      <c r="A331" s="22">
        <f t="shared" si="2"/>
        <v>329</v>
      </c>
      <c r="B331" s="6" t="s">
        <v>1641</v>
      </c>
      <c r="C331" s="6" t="s">
        <v>1643</v>
      </c>
      <c r="D331" s="27"/>
      <c r="E331" s="24" t="str">
        <f t="shared" si="1"/>
        <v>Sai</v>
      </c>
    </row>
    <row r="332">
      <c r="A332" s="22">
        <f t="shared" si="2"/>
        <v>330</v>
      </c>
      <c r="B332" s="10" t="s">
        <v>1646</v>
      </c>
      <c r="C332" s="6" t="s">
        <v>1648</v>
      </c>
      <c r="D332" s="27"/>
      <c r="E332" s="24" t="str">
        <f t="shared" si="1"/>
        <v>Sai</v>
      </c>
    </row>
    <row r="333">
      <c r="A333" s="22">
        <f t="shared" si="2"/>
        <v>331</v>
      </c>
      <c r="B333" s="6" t="s">
        <v>1651</v>
      </c>
      <c r="C333" s="6" t="s">
        <v>1653</v>
      </c>
      <c r="D333" s="27"/>
      <c r="E333" s="24" t="str">
        <f t="shared" si="1"/>
        <v>Sai</v>
      </c>
    </row>
    <row r="334">
      <c r="A334" s="22">
        <f t="shared" si="2"/>
        <v>332</v>
      </c>
      <c r="B334" s="6" t="s">
        <v>1656</v>
      </c>
      <c r="C334" s="6" t="s">
        <v>1658</v>
      </c>
      <c r="D334" s="27"/>
      <c r="E334" s="24" t="str">
        <f t="shared" si="1"/>
        <v>Sai</v>
      </c>
    </row>
    <row r="335">
      <c r="A335" s="22">
        <f t="shared" si="2"/>
        <v>333</v>
      </c>
      <c r="B335" s="6" t="s">
        <v>1661</v>
      </c>
      <c r="C335" s="6" t="s">
        <v>1663</v>
      </c>
      <c r="D335" s="27"/>
      <c r="E335" s="24" t="str">
        <f t="shared" si="1"/>
        <v>Sai</v>
      </c>
    </row>
    <row r="336">
      <c r="A336" s="22">
        <f t="shared" si="2"/>
        <v>334</v>
      </c>
      <c r="B336" s="9" t="s">
        <v>1666</v>
      </c>
      <c r="C336" s="6" t="s">
        <v>1668</v>
      </c>
      <c r="D336" s="27"/>
      <c r="E336" s="24" t="str">
        <f t="shared" si="1"/>
        <v>Sai</v>
      </c>
    </row>
    <row r="337">
      <c r="A337" s="22">
        <f t="shared" si="2"/>
        <v>335</v>
      </c>
      <c r="B337" s="6" t="s">
        <v>1671</v>
      </c>
      <c r="C337" s="6" t="s">
        <v>1673</v>
      </c>
      <c r="D337" s="27"/>
      <c r="E337" s="24" t="str">
        <f t="shared" si="1"/>
        <v>Sai</v>
      </c>
    </row>
    <row r="338">
      <c r="A338" s="22">
        <f t="shared" si="2"/>
        <v>336</v>
      </c>
      <c r="B338" s="6" t="s">
        <v>1676</v>
      </c>
      <c r="C338" s="6" t="s">
        <v>1678</v>
      </c>
      <c r="D338" s="27"/>
      <c r="E338" s="24" t="str">
        <f t="shared" si="1"/>
        <v>Sai</v>
      </c>
    </row>
    <row r="339">
      <c r="A339" s="22">
        <f t="shared" si="2"/>
        <v>337</v>
      </c>
      <c r="B339" s="9" t="s">
        <v>1681</v>
      </c>
      <c r="C339" s="6" t="s">
        <v>1683</v>
      </c>
      <c r="D339" s="27"/>
      <c r="E339" s="24" t="str">
        <f t="shared" si="1"/>
        <v>Sai</v>
      </c>
    </row>
    <row r="340">
      <c r="A340" s="22">
        <f t="shared" si="2"/>
        <v>338</v>
      </c>
      <c r="B340" s="6" t="s">
        <v>1686</v>
      </c>
      <c r="C340" s="6" t="s">
        <v>1688</v>
      </c>
      <c r="D340" s="27"/>
      <c r="E340" s="24" t="str">
        <f t="shared" si="1"/>
        <v>Sai</v>
      </c>
    </row>
    <row r="341">
      <c r="A341" s="22">
        <f t="shared" si="2"/>
        <v>339</v>
      </c>
      <c r="B341" s="6" t="s">
        <v>1691</v>
      </c>
      <c r="C341" s="6" t="s">
        <v>1693</v>
      </c>
      <c r="D341" s="27"/>
      <c r="E341" s="24" t="str">
        <f t="shared" si="1"/>
        <v>Sai</v>
      </c>
    </row>
    <row r="342">
      <c r="A342" s="22">
        <f t="shared" si="2"/>
        <v>340</v>
      </c>
      <c r="B342" s="6" t="s">
        <v>1696</v>
      </c>
      <c r="C342" s="6" t="s">
        <v>1698</v>
      </c>
      <c r="D342" s="27"/>
      <c r="E342" s="24" t="str">
        <f t="shared" si="1"/>
        <v>Sai</v>
      </c>
    </row>
    <row r="343">
      <c r="A343" s="22">
        <f t="shared" si="2"/>
        <v>341</v>
      </c>
      <c r="B343" s="6" t="s">
        <v>1701</v>
      </c>
      <c r="C343" s="6" t="s">
        <v>1703</v>
      </c>
      <c r="D343" s="27"/>
      <c r="E343" s="24" t="str">
        <f t="shared" si="1"/>
        <v>Sai</v>
      </c>
    </row>
    <row r="344">
      <c r="A344" s="22">
        <f t="shared" si="2"/>
        <v>342</v>
      </c>
      <c r="B344" s="12" t="s">
        <v>1706</v>
      </c>
      <c r="C344" s="6" t="s">
        <v>1708</v>
      </c>
      <c r="D344" s="27"/>
      <c r="E344" s="24" t="str">
        <f t="shared" si="1"/>
        <v>Sai</v>
      </c>
    </row>
    <row r="345">
      <c r="A345" s="22">
        <f t="shared" si="2"/>
        <v>343</v>
      </c>
      <c r="B345" s="9" t="s">
        <v>1711</v>
      </c>
      <c r="C345" s="6" t="s">
        <v>1713</v>
      </c>
      <c r="D345" s="27"/>
      <c r="E345" s="24" t="str">
        <f t="shared" si="1"/>
        <v>Sai</v>
      </c>
    </row>
    <row r="346">
      <c r="A346" s="22">
        <f t="shared" si="2"/>
        <v>344</v>
      </c>
      <c r="B346" s="6" t="s">
        <v>1716</v>
      </c>
      <c r="C346" s="6" t="s">
        <v>1716</v>
      </c>
      <c r="D346" s="27"/>
      <c r="E346" s="24" t="str">
        <f t="shared" si="1"/>
        <v>Sai</v>
      </c>
    </row>
    <row r="347">
      <c r="A347" s="22">
        <f t="shared" si="2"/>
        <v>345</v>
      </c>
      <c r="B347" s="8" t="s">
        <v>1720</v>
      </c>
      <c r="C347" s="6" t="s">
        <v>1722</v>
      </c>
      <c r="D347" s="27"/>
      <c r="E347" s="24" t="str">
        <f t="shared" si="1"/>
        <v>Sai</v>
      </c>
    </row>
    <row r="348">
      <c r="A348" s="22">
        <f t="shared" si="2"/>
        <v>346</v>
      </c>
      <c r="B348" s="12" t="s">
        <v>1725</v>
      </c>
      <c r="C348" s="6" t="s">
        <v>1727</v>
      </c>
      <c r="D348" s="27"/>
      <c r="E348" s="24" t="str">
        <f t="shared" si="1"/>
        <v>Sai</v>
      </c>
    </row>
    <row r="349">
      <c r="A349" s="22">
        <f t="shared" si="2"/>
        <v>347</v>
      </c>
      <c r="B349" s="10" t="s">
        <v>1730</v>
      </c>
      <c r="C349" s="6" t="s">
        <v>1732</v>
      </c>
      <c r="D349" s="27"/>
      <c r="E349" s="24" t="str">
        <f t="shared" si="1"/>
        <v>Sai</v>
      </c>
    </row>
    <row r="350">
      <c r="A350" s="22">
        <f t="shared" si="2"/>
        <v>348</v>
      </c>
      <c r="B350" s="9" t="s">
        <v>1735</v>
      </c>
      <c r="C350" s="6" t="s">
        <v>1737</v>
      </c>
      <c r="D350" s="27"/>
      <c r="E350" s="24" t="str">
        <f t="shared" si="1"/>
        <v>Sai</v>
      </c>
    </row>
    <row r="351">
      <c r="A351" s="22">
        <f t="shared" si="2"/>
        <v>349</v>
      </c>
      <c r="B351" s="8" t="s">
        <v>1740</v>
      </c>
      <c r="C351" s="6" t="s">
        <v>1742</v>
      </c>
      <c r="D351" s="27"/>
      <c r="E351" s="24" t="str">
        <f t="shared" si="1"/>
        <v>Sai</v>
      </c>
    </row>
    <row r="352">
      <c r="A352" s="22">
        <f t="shared" si="2"/>
        <v>350</v>
      </c>
      <c r="B352" s="11" t="s">
        <v>1745</v>
      </c>
      <c r="C352" s="6" t="s">
        <v>1747</v>
      </c>
      <c r="D352" s="27"/>
      <c r="E352" s="24" t="str">
        <f t="shared" si="1"/>
        <v>Sai</v>
      </c>
    </row>
    <row r="353">
      <c r="A353" s="22">
        <f t="shared" si="2"/>
        <v>351</v>
      </c>
      <c r="B353" s="6" t="s">
        <v>1750</v>
      </c>
      <c r="C353" s="6" t="s">
        <v>1752</v>
      </c>
      <c r="D353" s="27"/>
      <c r="E353" s="24" t="str">
        <f t="shared" si="1"/>
        <v>Sai</v>
      </c>
    </row>
    <row r="354">
      <c r="A354" s="22">
        <f t="shared" si="2"/>
        <v>352</v>
      </c>
      <c r="B354" s="12" t="s">
        <v>1755</v>
      </c>
      <c r="C354" s="6" t="s">
        <v>1757</v>
      </c>
      <c r="D354" s="27"/>
      <c r="E354" s="24" t="str">
        <f t="shared" si="1"/>
        <v>Sai</v>
      </c>
    </row>
    <row r="355">
      <c r="A355" s="22">
        <f t="shared" si="2"/>
        <v>353</v>
      </c>
      <c r="B355" s="6" t="s">
        <v>1760</v>
      </c>
      <c r="C355" s="6" t="s">
        <v>1762</v>
      </c>
      <c r="D355" s="27"/>
      <c r="E355" s="24" t="str">
        <f t="shared" si="1"/>
        <v>Sai</v>
      </c>
    </row>
    <row r="356">
      <c r="A356" s="22">
        <f t="shared" si="2"/>
        <v>354</v>
      </c>
      <c r="B356" s="11" t="s">
        <v>1765</v>
      </c>
      <c r="C356" s="6" t="s">
        <v>1767</v>
      </c>
      <c r="D356" s="27"/>
      <c r="E356" s="24" t="str">
        <f t="shared" si="1"/>
        <v>Sai</v>
      </c>
    </row>
    <row r="357">
      <c r="A357" s="22">
        <f t="shared" si="2"/>
        <v>355</v>
      </c>
      <c r="B357" s="6" t="s">
        <v>1770</v>
      </c>
      <c r="C357" s="6" t="s">
        <v>1772</v>
      </c>
      <c r="D357" s="27"/>
      <c r="E357" s="24" t="str">
        <f t="shared" si="1"/>
        <v>Sai</v>
      </c>
    </row>
    <row r="358">
      <c r="A358" s="22">
        <f t="shared" si="2"/>
        <v>356</v>
      </c>
      <c r="B358" s="6" t="s">
        <v>1775</v>
      </c>
      <c r="C358" s="6" t="s">
        <v>1777</v>
      </c>
      <c r="D358" s="27"/>
      <c r="E358" s="24" t="str">
        <f t="shared" si="1"/>
        <v>Sai</v>
      </c>
    </row>
    <row r="359">
      <c r="A359" s="22">
        <f t="shared" si="2"/>
        <v>357</v>
      </c>
      <c r="B359" s="9" t="s">
        <v>1780</v>
      </c>
      <c r="C359" s="6" t="s">
        <v>1782</v>
      </c>
      <c r="D359" s="27"/>
      <c r="E359" s="24" t="str">
        <f t="shared" si="1"/>
        <v>Sai</v>
      </c>
    </row>
    <row r="360">
      <c r="A360" s="22">
        <f t="shared" si="2"/>
        <v>358</v>
      </c>
      <c r="B360" s="12" t="s">
        <v>1785</v>
      </c>
      <c r="C360" s="6" t="s">
        <v>1787</v>
      </c>
      <c r="D360" s="27"/>
      <c r="E360" s="24" t="str">
        <f t="shared" si="1"/>
        <v>Sai</v>
      </c>
    </row>
    <row r="361">
      <c r="A361" s="22">
        <f t="shared" si="2"/>
        <v>359</v>
      </c>
      <c r="B361" s="8" t="s">
        <v>1790</v>
      </c>
      <c r="C361" s="6" t="s">
        <v>1792</v>
      </c>
      <c r="D361" s="27"/>
      <c r="E361" s="24" t="str">
        <f t="shared" si="1"/>
        <v>Sai</v>
      </c>
    </row>
    <row r="362">
      <c r="A362" s="22">
        <f t="shared" si="2"/>
        <v>360</v>
      </c>
      <c r="B362" s="6" t="s">
        <v>1795</v>
      </c>
      <c r="C362" s="6" t="s">
        <v>1797</v>
      </c>
      <c r="D362" s="27"/>
      <c r="E362" s="24" t="str">
        <f t="shared" si="1"/>
        <v>Sai</v>
      </c>
    </row>
    <row r="363">
      <c r="A363" s="22">
        <f t="shared" si="2"/>
        <v>361</v>
      </c>
      <c r="B363" s="11" t="s">
        <v>1800</v>
      </c>
      <c r="C363" s="6" t="s">
        <v>1802</v>
      </c>
      <c r="D363" s="27"/>
      <c r="E363" s="24" t="str">
        <f t="shared" si="1"/>
        <v>Sai</v>
      </c>
    </row>
    <row r="364">
      <c r="A364" s="22">
        <f t="shared" si="2"/>
        <v>362</v>
      </c>
      <c r="B364" s="6" t="s">
        <v>1805</v>
      </c>
      <c r="C364" s="6" t="s">
        <v>1272</v>
      </c>
      <c r="D364" s="27"/>
      <c r="E364" s="24" t="str">
        <f t="shared" si="1"/>
        <v>Sai</v>
      </c>
    </row>
    <row r="365">
      <c r="A365" s="22">
        <f t="shared" si="2"/>
        <v>363</v>
      </c>
      <c r="B365" s="6" t="s">
        <v>1809</v>
      </c>
      <c r="C365" s="6" t="s">
        <v>1811</v>
      </c>
      <c r="D365" s="27"/>
      <c r="E365" s="24" t="str">
        <f t="shared" si="1"/>
        <v>Sai</v>
      </c>
    </row>
    <row r="366">
      <c r="A366" s="22">
        <f t="shared" si="2"/>
        <v>364</v>
      </c>
      <c r="B366" s="6" t="s">
        <v>1814</v>
      </c>
      <c r="C366" s="6" t="s">
        <v>1816</v>
      </c>
      <c r="D366" s="27"/>
      <c r="E366" s="24" t="str">
        <f t="shared" si="1"/>
        <v>Sai</v>
      </c>
    </row>
    <row r="367">
      <c r="A367" s="22">
        <f t="shared" si="2"/>
        <v>365</v>
      </c>
      <c r="B367" s="6" t="s">
        <v>1819</v>
      </c>
      <c r="C367" s="6" t="s">
        <v>1821</v>
      </c>
      <c r="D367" s="27"/>
      <c r="E367" s="24" t="str">
        <f t="shared" si="1"/>
        <v>Sai</v>
      </c>
    </row>
    <row r="368">
      <c r="A368" s="22">
        <f t="shared" si="2"/>
        <v>366</v>
      </c>
      <c r="B368" s="8" t="s">
        <v>1824</v>
      </c>
      <c r="C368" s="6" t="s">
        <v>1826</v>
      </c>
      <c r="D368" s="27"/>
      <c r="E368" s="24" t="str">
        <f t="shared" si="1"/>
        <v>Sai</v>
      </c>
    </row>
    <row r="369">
      <c r="A369" s="22">
        <f t="shared" si="2"/>
        <v>367</v>
      </c>
      <c r="B369" s="6" t="s">
        <v>1829</v>
      </c>
      <c r="C369" s="6" t="s">
        <v>1831</v>
      </c>
      <c r="D369" s="27"/>
      <c r="E369" s="24" t="str">
        <f t="shared" si="1"/>
        <v>Sai</v>
      </c>
    </row>
    <row r="370">
      <c r="A370" s="22">
        <f t="shared" si="2"/>
        <v>368</v>
      </c>
      <c r="B370" s="9" t="s">
        <v>1834</v>
      </c>
      <c r="C370" s="6" t="s">
        <v>1836</v>
      </c>
      <c r="D370" s="27"/>
      <c r="E370" s="24" t="str">
        <f t="shared" si="1"/>
        <v>Sai</v>
      </c>
    </row>
    <row r="371">
      <c r="A371" s="22">
        <f t="shared" si="2"/>
        <v>369</v>
      </c>
      <c r="B371" s="6" t="s">
        <v>1839</v>
      </c>
      <c r="C371" s="6" t="s">
        <v>1841</v>
      </c>
      <c r="D371" s="27"/>
      <c r="E371" s="24" t="str">
        <f t="shared" si="1"/>
        <v>Sai</v>
      </c>
    </row>
    <row r="372">
      <c r="A372" s="22">
        <f t="shared" si="2"/>
        <v>370</v>
      </c>
      <c r="B372" s="12" t="s">
        <v>1844</v>
      </c>
      <c r="C372" s="6" t="s">
        <v>1846</v>
      </c>
      <c r="D372" s="27"/>
      <c r="E372" s="24" t="str">
        <f t="shared" si="1"/>
        <v>Sai</v>
      </c>
    </row>
    <row r="373">
      <c r="A373" s="22">
        <f t="shared" si="2"/>
        <v>371</v>
      </c>
      <c r="B373" s="11" t="s">
        <v>1849</v>
      </c>
      <c r="C373" s="6" t="s">
        <v>1851</v>
      </c>
      <c r="D373" s="27"/>
      <c r="E373" s="24" t="str">
        <f t="shared" si="1"/>
        <v>Sai</v>
      </c>
    </row>
    <row r="374">
      <c r="A374" s="22">
        <f t="shared" si="2"/>
        <v>372</v>
      </c>
      <c r="B374" s="13" t="s">
        <v>1854</v>
      </c>
      <c r="C374" s="6" t="s">
        <v>1856</v>
      </c>
      <c r="D374" s="27"/>
      <c r="E374" s="24" t="str">
        <f t="shared" si="1"/>
        <v>Sai</v>
      </c>
    </row>
    <row r="375">
      <c r="A375" s="22">
        <f t="shared" si="2"/>
        <v>373</v>
      </c>
      <c r="B375" s="11" t="s">
        <v>1859</v>
      </c>
      <c r="C375" s="6" t="s">
        <v>1861</v>
      </c>
      <c r="D375" s="27"/>
      <c r="E375" s="24" t="str">
        <f t="shared" si="1"/>
        <v>Sai</v>
      </c>
    </row>
    <row r="376">
      <c r="A376" s="22">
        <f t="shared" si="2"/>
        <v>374</v>
      </c>
      <c r="B376" s="11" t="s">
        <v>1864</v>
      </c>
      <c r="C376" s="6" t="s">
        <v>1866</v>
      </c>
      <c r="D376" s="27"/>
      <c r="E376" s="24" t="str">
        <f t="shared" si="1"/>
        <v>Sai</v>
      </c>
    </row>
    <row r="377">
      <c r="A377" s="22">
        <f t="shared" si="2"/>
        <v>375</v>
      </c>
      <c r="B377" s="8" t="s">
        <v>1869</v>
      </c>
      <c r="C377" s="6" t="s">
        <v>1870</v>
      </c>
      <c r="D377" s="27"/>
      <c r="E377" s="24" t="str">
        <f t="shared" si="1"/>
        <v>Sai</v>
      </c>
    </row>
    <row r="378">
      <c r="A378" s="22">
        <f t="shared" si="2"/>
        <v>376</v>
      </c>
      <c r="B378" s="6" t="s">
        <v>1873</v>
      </c>
      <c r="C378" s="6" t="s">
        <v>1875</v>
      </c>
      <c r="D378" s="27"/>
      <c r="E378" s="24" t="str">
        <f t="shared" si="1"/>
        <v>Sai</v>
      </c>
    </row>
    <row r="379">
      <c r="A379" s="22">
        <f t="shared" si="2"/>
        <v>377</v>
      </c>
      <c r="B379" s="6" t="s">
        <v>1878</v>
      </c>
      <c r="C379" s="6" t="s">
        <v>1880</v>
      </c>
      <c r="D379" s="27"/>
      <c r="E379" s="24" t="str">
        <f t="shared" si="1"/>
        <v>Sai</v>
      </c>
    </row>
    <row r="380">
      <c r="A380" s="22">
        <f t="shared" si="2"/>
        <v>378</v>
      </c>
      <c r="B380" s="11" t="s">
        <v>1883</v>
      </c>
      <c r="C380" s="6" t="s">
        <v>1885</v>
      </c>
      <c r="D380" s="27"/>
      <c r="E380" s="24" t="str">
        <f t="shared" si="1"/>
        <v>Sai</v>
      </c>
    </row>
    <row r="381">
      <c r="A381" s="22">
        <f t="shared" si="2"/>
        <v>379</v>
      </c>
      <c r="B381" s="11" t="s">
        <v>1888</v>
      </c>
      <c r="C381" s="6" t="s">
        <v>1890</v>
      </c>
      <c r="D381" s="27"/>
      <c r="E381" s="24" t="str">
        <f t="shared" si="1"/>
        <v>Sai</v>
      </c>
    </row>
    <row r="382">
      <c r="A382" s="22">
        <f t="shared" si="2"/>
        <v>380</v>
      </c>
      <c r="B382" s="10" t="s">
        <v>1893</v>
      </c>
      <c r="C382" s="6" t="s">
        <v>1895</v>
      </c>
      <c r="D382" s="27"/>
      <c r="E382" s="24" t="str">
        <f t="shared" si="1"/>
        <v>Sai</v>
      </c>
    </row>
    <row r="383">
      <c r="A383" s="22">
        <f t="shared" si="2"/>
        <v>381</v>
      </c>
      <c r="B383" s="6" t="s">
        <v>1898</v>
      </c>
      <c r="C383" s="6" t="s">
        <v>1900</v>
      </c>
      <c r="D383" s="27"/>
      <c r="E383" s="24" t="str">
        <f t="shared" si="1"/>
        <v>Sai</v>
      </c>
    </row>
    <row r="384">
      <c r="A384" s="22">
        <f t="shared" si="2"/>
        <v>382</v>
      </c>
      <c r="B384" s="12" t="s">
        <v>1903</v>
      </c>
      <c r="C384" s="6" t="s">
        <v>1905</v>
      </c>
      <c r="D384" s="27"/>
      <c r="E384" s="24" t="str">
        <f t="shared" si="1"/>
        <v>Sai</v>
      </c>
    </row>
    <row r="385">
      <c r="A385" s="22">
        <f t="shared" si="2"/>
        <v>383</v>
      </c>
      <c r="B385" s="6" t="s">
        <v>1908</v>
      </c>
      <c r="C385" s="6" t="s">
        <v>1910</v>
      </c>
      <c r="D385" s="27"/>
      <c r="E385" s="24" t="str">
        <f t="shared" si="1"/>
        <v>Sai</v>
      </c>
    </row>
    <row r="386">
      <c r="A386" s="22">
        <f t="shared" si="2"/>
        <v>384</v>
      </c>
      <c r="B386" s="6" t="s">
        <v>1913</v>
      </c>
      <c r="C386" s="6" t="s">
        <v>1915</v>
      </c>
      <c r="D386" s="27"/>
      <c r="E386" s="24" t="str">
        <f t="shared" si="1"/>
        <v>Sai</v>
      </c>
    </row>
    <row r="387">
      <c r="A387" s="22">
        <f t="shared" si="2"/>
        <v>385</v>
      </c>
      <c r="B387" s="6" t="s">
        <v>1917</v>
      </c>
      <c r="C387" s="6" t="s">
        <v>1919</v>
      </c>
      <c r="D387" s="27"/>
      <c r="E387" s="24" t="str">
        <f t="shared" si="1"/>
        <v>Sai</v>
      </c>
    </row>
    <row r="388">
      <c r="A388" s="22">
        <f t="shared" si="2"/>
        <v>386</v>
      </c>
      <c r="B388" s="11" t="s">
        <v>1922</v>
      </c>
      <c r="C388" s="6" t="s">
        <v>1924</v>
      </c>
      <c r="D388" s="27"/>
      <c r="E388" s="24" t="str">
        <f t="shared" si="1"/>
        <v>Sai</v>
      </c>
    </row>
    <row r="389">
      <c r="A389" s="22">
        <f t="shared" si="2"/>
        <v>387</v>
      </c>
      <c r="B389" s="8" t="s">
        <v>1927</v>
      </c>
      <c r="C389" s="6" t="s">
        <v>1929</v>
      </c>
      <c r="D389" s="27"/>
      <c r="E389" s="24" t="str">
        <f t="shared" si="1"/>
        <v>Sai</v>
      </c>
    </row>
    <row r="390">
      <c r="A390" s="22">
        <f t="shared" si="2"/>
        <v>388</v>
      </c>
      <c r="B390" s="6" t="s">
        <v>1932</v>
      </c>
      <c r="C390" s="6" t="s">
        <v>1934</v>
      </c>
      <c r="D390" s="27"/>
      <c r="E390" s="24" t="str">
        <f t="shared" si="1"/>
        <v>Sai</v>
      </c>
    </row>
    <row r="391">
      <c r="A391" s="22">
        <f t="shared" si="2"/>
        <v>389</v>
      </c>
      <c r="B391" s="9" t="s">
        <v>1937</v>
      </c>
      <c r="C391" s="6" t="s">
        <v>1939</v>
      </c>
      <c r="D391" s="27"/>
      <c r="E391" s="24" t="str">
        <f t="shared" si="1"/>
        <v>Sai</v>
      </c>
    </row>
    <row r="392">
      <c r="A392" s="22">
        <f t="shared" si="2"/>
        <v>390</v>
      </c>
      <c r="B392" s="8" t="s">
        <v>1942</v>
      </c>
      <c r="C392" s="6" t="s">
        <v>1944</v>
      </c>
      <c r="D392" s="27"/>
      <c r="E392" s="24" t="str">
        <f t="shared" si="1"/>
        <v>Sai</v>
      </c>
    </row>
    <row r="393">
      <c r="A393" s="22">
        <f t="shared" si="2"/>
        <v>391</v>
      </c>
      <c r="B393" s="6" t="s">
        <v>1947</v>
      </c>
      <c r="C393" s="6" t="s">
        <v>1949</v>
      </c>
      <c r="D393" s="27"/>
      <c r="E393" s="24" t="str">
        <f t="shared" si="1"/>
        <v>Sai</v>
      </c>
    </row>
    <row r="394">
      <c r="A394" s="22">
        <f t="shared" si="2"/>
        <v>392</v>
      </c>
      <c r="B394" s="6" t="s">
        <v>1952</v>
      </c>
      <c r="C394" s="6" t="s">
        <v>1954</v>
      </c>
      <c r="D394" s="27"/>
      <c r="E394" s="24" t="str">
        <f t="shared" si="1"/>
        <v>Sai</v>
      </c>
    </row>
    <row r="395">
      <c r="A395" s="22">
        <f t="shared" si="2"/>
        <v>393</v>
      </c>
      <c r="B395" s="8" t="s">
        <v>1957</v>
      </c>
      <c r="C395" s="6" t="s">
        <v>1959</v>
      </c>
      <c r="D395" s="27"/>
      <c r="E395" s="24" t="str">
        <f t="shared" si="1"/>
        <v>Sai</v>
      </c>
    </row>
    <row r="396">
      <c r="A396" s="22">
        <f t="shared" si="2"/>
        <v>394</v>
      </c>
      <c r="B396" s="8" t="s">
        <v>1962</v>
      </c>
      <c r="C396" s="6" t="s">
        <v>1964</v>
      </c>
      <c r="D396" s="27"/>
      <c r="E396" s="24" t="str">
        <f t="shared" si="1"/>
        <v>Sai</v>
      </c>
    </row>
    <row r="397">
      <c r="A397" s="22">
        <f t="shared" si="2"/>
        <v>395</v>
      </c>
      <c r="B397" s="8" t="s">
        <v>1966</v>
      </c>
      <c r="C397" s="6" t="s">
        <v>1968</v>
      </c>
      <c r="D397" s="27"/>
      <c r="E397" s="24" t="str">
        <f t="shared" si="1"/>
        <v>Sai</v>
      </c>
    </row>
    <row r="398">
      <c r="A398" s="22">
        <f t="shared" si="2"/>
        <v>396</v>
      </c>
      <c r="B398" s="9" t="s">
        <v>1971</v>
      </c>
      <c r="C398" s="6" t="s">
        <v>1973</v>
      </c>
      <c r="D398" s="27"/>
      <c r="E398" s="24" t="str">
        <f t="shared" si="1"/>
        <v>Sai</v>
      </c>
    </row>
    <row r="399">
      <c r="A399" s="22">
        <f t="shared" si="2"/>
        <v>397</v>
      </c>
      <c r="B399" s="6" t="s">
        <v>1976</v>
      </c>
      <c r="C399" s="6" t="s">
        <v>1978</v>
      </c>
      <c r="D399" s="27"/>
      <c r="E399" s="24" t="str">
        <f t="shared" si="1"/>
        <v>Sai</v>
      </c>
    </row>
    <row r="400">
      <c r="A400" s="22">
        <f t="shared" si="2"/>
        <v>398</v>
      </c>
      <c r="B400" s="6" t="s">
        <v>1981</v>
      </c>
      <c r="C400" s="6" t="s">
        <v>1983</v>
      </c>
      <c r="D400" s="27"/>
      <c r="E400" s="24" t="str">
        <f t="shared" si="1"/>
        <v>Sai</v>
      </c>
    </row>
    <row r="401">
      <c r="A401" s="22">
        <f t="shared" si="2"/>
        <v>399</v>
      </c>
      <c r="B401" s="8" t="s">
        <v>1986</v>
      </c>
      <c r="C401" s="6" t="s">
        <v>1988</v>
      </c>
      <c r="D401" s="27"/>
      <c r="E401" s="24" t="str">
        <f t="shared" si="1"/>
        <v>Sai</v>
      </c>
    </row>
    <row r="402">
      <c r="A402" s="22">
        <f t="shared" si="2"/>
        <v>400</v>
      </c>
      <c r="B402" s="6" t="s">
        <v>1991</v>
      </c>
      <c r="C402" s="6" t="s">
        <v>1993</v>
      </c>
      <c r="D402" s="27"/>
      <c r="E402" s="24" t="str">
        <f t="shared" si="1"/>
        <v>Sai</v>
      </c>
    </row>
    <row r="403">
      <c r="A403" s="22">
        <f t="shared" si="2"/>
        <v>401</v>
      </c>
      <c r="B403" s="6" t="s">
        <v>1996</v>
      </c>
      <c r="C403" s="6" t="s">
        <v>1998</v>
      </c>
      <c r="D403" s="27"/>
      <c r="E403" s="24" t="str">
        <f t="shared" si="1"/>
        <v>Sai</v>
      </c>
    </row>
    <row r="404">
      <c r="A404" s="22">
        <f t="shared" si="2"/>
        <v>402</v>
      </c>
      <c r="B404" s="6" t="s">
        <v>2001</v>
      </c>
      <c r="C404" s="6" t="s">
        <v>2003</v>
      </c>
      <c r="D404" s="27"/>
      <c r="E404" s="24" t="str">
        <f t="shared" si="1"/>
        <v>Sai</v>
      </c>
    </row>
    <row r="405">
      <c r="A405" s="22">
        <f t="shared" si="2"/>
        <v>403</v>
      </c>
      <c r="B405" s="6" t="s">
        <v>2006</v>
      </c>
      <c r="C405" s="6" t="s">
        <v>2008</v>
      </c>
      <c r="D405" s="27"/>
      <c r="E405" s="24" t="str">
        <f t="shared" si="1"/>
        <v>Sai</v>
      </c>
    </row>
    <row r="406">
      <c r="A406" s="22">
        <f t="shared" si="2"/>
        <v>404</v>
      </c>
      <c r="B406" s="6" t="s">
        <v>2011</v>
      </c>
      <c r="C406" s="6" t="s">
        <v>2013</v>
      </c>
      <c r="D406" s="27"/>
      <c r="E406" s="24" t="str">
        <f t="shared" si="1"/>
        <v>Sai</v>
      </c>
    </row>
    <row r="407">
      <c r="A407" s="22">
        <f t="shared" si="2"/>
        <v>405</v>
      </c>
      <c r="B407" s="6" t="s">
        <v>2016</v>
      </c>
      <c r="C407" s="6" t="s">
        <v>2018</v>
      </c>
      <c r="D407" s="27"/>
      <c r="E407" s="24" t="str">
        <f t="shared" si="1"/>
        <v>Sai</v>
      </c>
    </row>
    <row r="408">
      <c r="A408" s="22">
        <f t="shared" si="2"/>
        <v>406</v>
      </c>
      <c r="B408" s="6" t="s">
        <v>2021</v>
      </c>
      <c r="C408" s="6" t="s">
        <v>2023</v>
      </c>
      <c r="D408" s="27"/>
      <c r="E408" s="24" t="str">
        <f t="shared" si="1"/>
        <v>Sai</v>
      </c>
    </row>
    <row r="409">
      <c r="A409" s="22">
        <f t="shared" si="2"/>
        <v>407</v>
      </c>
      <c r="B409" s="6" t="s">
        <v>2026</v>
      </c>
      <c r="C409" s="6" t="s">
        <v>2028</v>
      </c>
      <c r="D409" s="27"/>
      <c r="E409" s="24" t="str">
        <f t="shared" si="1"/>
        <v>Sai</v>
      </c>
    </row>
    <row r="410">
      <c r="A410" s="22">
        <f t="shared" si="2"/>
        <v>408</v>
      </c>
      <c r="B410" s="6" t="s">
        <v>2031</v>
      </c>
      <c r="C410" s="6" t="s">
        <v>2033</v>
      </c>
      <c r="D410" s="27"/>
      <c r="E410" s="24" t="str">
        <f t="shared" si="1"/>
        <v>Sai</v>
      </c>
    </row>
    <row r="411">
      <c r="A411" s="22">
        <f t="shared" si="2"/>
        <v>409</v>
      </c>
      <c r="B411" s="6" t="s">
        <v>2036</v>
      </c>
      <c r="C411" s="6" t="s">
        <v>2038</v>
      </c>
      <c r="D411" s="27"/>
      <c r="E411" s="24" t="str">
        <f t="shared" si="1"/>
        <v>Sai</v>
      </c>
    </row>
    <row r="412">
      <c r="A412" s="22">
        <f t="shared" si="2"/>
        <v>410</v>
      </c>
      <c r="B412" s="9" t="s">
        <v>2041</v>
      </c>
      <c r="C412" s="6" t="s">
        <v>2043</v>
      </c>
      <c r="D412" s="27"/>
      <c r="E412" s="24" t="str">
        <f t="shared" si="1"/>
        <v>Sai</v>
      </c>
    </row>
    <row r="413">
      <c r="A413" s="22">
        <f t="shared" si="2"/>
        <v>411</v>
      </c>
      <c r="B413" s="6" t="s">
        <v>2046</v>
      </c>
      <c r="C413" s="6" t="s">
        <v>2048</v>
      </c>
      <c r="D413" s="27"/>
      <c r="E413" s="24" t="str">
        <f t="shared" si="1"/>
        <v>Sai</v>
      </c>
    </row>
    <row r="414">
      <c r="A414" s="22">
        <f t="shared" si="2"/>
        <v>412</v>
      </c>
      <c r="B414" s="6" t="s">
        <v>2051</v>
      </c>
      <c r="C414" s="6" t="s">
        <v>2053</v>
      </c>
      <c r="D414" s="27"/>
      <c r="E414" s="24" t="str">
        <f t="shared" si="1"/>
        <v>Sai</v>
      </c>
    </row>
    <row r="415">
      <c r="A415" s="22">
        <f t="shared" si="2"/>
        <v>413</v>
      </c>
      <c r="B415" s="6" t="s">
        <v>2056</v>
      </c>
      <c r="C415" s="6" t="s">
        <v>2058</v>
      </c>
      <c r="D415" s="27"/>
      <c r="E415" s="24" t="str">
        <f t="shared" si="1"/>
        <v>Sai</v>
      </c>
    </row>
    <row r="416">
      <c r="A416" s="22">
        <f t="shared" si="2"/>
        <v>414</v>
      </c>
      <c r="B416" s="10" t="s">
        <v>2061</v>
      </c>
      <c r="C416" s="6" t="s">
        <v>2063</v>
      </c>
      <c r="D416" s="27"/>
      <c r="E416" s="24" t="str">
        <f t="shared" si="1"/>
        <v>Sai</v>
      </c>
    </row>
    <row r="417">
      <c r="A417" s="22">
        <f t="shared" si="2"/>
        <v>415</v>
      </c>
      <c r="B417" s="6" t="s">
        <v>2066</v>
      </c>
      <c r="C417" s="6" t="s">
        <v>2068</v>
      </c>
      <c r="D417" s="27"/>
      <c r="E417" s="24" t="str">
        <f t="shared" si="1"/>
        <v>Sai</v>
      </c>
    </row>
    <row r="418">
      <c r="A418" s="22">
        <f t="shared" si="2"/>
        <v>416</v>
      </c>
      <c r="B418" s="6" t="s">
        <v>2071</v>
      </c>
      <c r="C418" s="6" t="s">
        <v>2073</v>
      </c>
      <c r="D418" s="27"/>
      <c r="E418" s="24" t="str">
        <f t="shared" si="1"/>
        <v>Sai</v>
      </c>
    </row>
    <row r="419">
      <c r="A419" s="22">
        <f t="shared" si="2"/>
        <v>417</v>
      </c>
      <c r="B419" s="9" t="s">
        <v>2076</v>
      </c>
      <c r="C419" s="6" t="s">
        <v>2078</v>
      </c>
      <c r="D419" s="27"/>
      <c r="E419" s="24" t="str">
        <f t="shared" si="1"/>
        <v>Sai</v>
      </c>
    </row>
    <row r="420">
      <c r="A420" s="22">
        <f t="shared" si="2"/>
        <v>418</v>
      </c>
      <c r="B420" s="9" t="s">
        <v>2081</v>
      </c>
      <c r="C420" s="6" t="s">
        <v>2083</v>
      </c>
      <c r="D420" s="27"/>
      <c r="E420" s="24" t="str">
        <f t="shared" si="1"/>
        <v>Sai</v>
      </c>
    </row>
    <row r="421">
      <c r="A421" s="22">
        <f t="shared" si="2"/>
        <v>419</v>
      </c>
      <c r="B421" s="9" t="s">
        <v>2086</v>
      </c>
      <c r="C421" s="6" t="s">
        <v>225</v>
      </c>
      <c r="D421" s="27"/>
      <c r="E421" s="24" t="str">
        <f t="shared" si="1"/>
        <v>Sai</v>
      </c>
    </row>
    <row r="422">
      <c r="A422" s="22">
        <f t="shared" si="2"/>
        <v>420</v>
      </c>
      <c r="B422" s="9" t="s">
        <v>2090</v>
      </c>
      <c r="C422" s="6" t="s">
        <v>2092</v>
      </c>
      <c r="D422" s="27"/>
      <c r="E422" s="24" t="str">
        <f t="shared" si="1"/>
        <v>Sai</v>
      </c>
    </row>
    <row r="423">
      <c r="A423" s="22">
        <f t="shared" si="2"/>
        <v>421</v>
      </c>
      <c r="B423" s="6" t="s">
        <v>2095</v>
      </c>
      <c r="C423" s="6" t="s">
        <v>2097</v>
      </c>
      <c r="D423" s="27"/>
      <c r="E423" s="24" t="str">
        <f t="shared" si="1"/>
        <v>Sai</v>
      </c>
    </row>
    <row r="424">
      <c r="A424" s="22">
        <f t="shared" si="2"/>
        <v>422</v>
      </c>
      <c r="B424" s="6" t="s">
        <v>2100</v>
      </c>
      <c r="C424" s="6" t="s">
        <v>2102</v>
      </c>
      <c r="D424" s="27"/>
      <c r="E424" s="24" t="str">
        <f t="shared" si="1"/>
        <v>Sai</v>
      </c>
    </row>
    <row r="425">
      <c r="A425" s="22">
        <f t="shared" si="2"/>
        <v>423</v>
      </c>
      <c r="B425" s="6" t="s">
        <v>2105</v>
      </c>
      <c r="C425" s="6" t="s">
        <v>2107</v>
      </c>
      <c r="D425" s="27"/>
      <c r="E425" s="24" t="str">
        <f t="shared" si="1"/>
        <v>Sai</v>
      </c>
    </row>
    <row r="426">
      <c r="A426" s="22">
        <f t="shared" si="2"/>
        <v>424</v>
      </c>
      <c r="B426" s="6" t="s">
        <v>2110</v>
      </c>
      <c r="C426" s="6" t="s">
        <v>2112</v>
      </c>
      <c r="D426" s="27"/>
      <c r="E426" s="24" t="str">
        <f t="shared" si="1"/>
        <v>Sai</v>
      </c>
    </row>
    <row r="427">
      <c r="A427" s="22">
        <f t="shared" si="2"/>
        <v>425</v>
      </c>
      <c r="B427" s="6" t="s">
        <v>2115</v>
      </c>
      <c r="C427" s="6" t="s">
        <v>2117</v>
      </c>
      <c r="D427" s="27"/>
      <c r="E427" s="24" t="str">
        <f t="shared" si="1"/>
        <v>Sai</v>
      </c>
    </row>
    <row r="428">
      <c r="A428" s="22">
        <f t="shared" si="2"/>
        <v>426</v>
      </c>
      <c r="B428" s="6" t="s">
        <v>2120</v>
      </c>
      <c r="C428" s="6" t="s">
        <v>2122</v>
      </c>
      <c r="D428" s="27"/>
      <c r="E428" s="24" t="str">
        <f t="shared" si="1"/>
        <v>Sai</v>
      </c>
    </row>
    <row r="429">
      <c r="A429" s="22">
        <f t="shared" si="2"/>
        <v>427</v>
      </c>
      <c r="B429" s="14" t="s">
        <v>2125</v>
      </c>
      <c r="C429" s="6" t="s">
        <v>2127</v>
      </c>
      <c r="D429" s="27"/>
      <c r="E429" s="24" t="str">
        <f t="shared" si="1"/>
        <v>Sai</v>
      </c>
    </row>
    <row r="430">
      <c r="A430" s="22">
        <f t="shared" si="2"/>
        <v>428</v>
      </c>
      <c r="B430" s="6" t="s">
        <v>2130</v>
      </c>
      <c r="C430" s="6" t="s">
        <v>2132</v>
      </c>
      <c r="D430" s="27"/>
      <c r="E430" s="24" t="str">
        <f t="shared" si="1"/>
        <v>Sai</v>
      </c>
    </row>
    <row r="431">
      <c r="A431" s="22">
        <f t="shared" si="2"/>
        <v>429</v>
      </c>
      <c r="B431" s="9" t="s">
        <v>2135</v>
      </c>
      <c r="C431" s="6" t="s">
        <v>2137</v>
      </c>
      <c r="D431" s="27"/>
      <c r="E431" s="24" t="str">
        <f t="shared" si="1"/>
        <v>Sai</v>
      </c>
    </row>
    <row r="432">
      <c r="A432" s="22">
        <f t="shared" si="2"/>
        <v>430</v>
      </c>
      <c r="B432" s="6" t="s">
        <v>2140</v>
      </c>
      <c r="C432" s="6" t="s">
        <v>2142</v>
      </c>
      <c r="D432" s="27"/>
      <c r="E432" s="24" t="str">
        <f t="shared" si="1"/>
        <v>Sai</v>
      </c>
    </row>
    <row r="433">
      <c r="A433" s="22">
        <f t="shared" si="2"/>
        <v>431</v>
      </c>
      <c r="B433" s="8" t="s">
        <v>2145</v>
      </c>
      <c r="C433" s="6" t="s">
        <v>2147</v>
      </c>
      <c r="D433" s="27"/>
      <c r="E433" s="24" t="str">
        <f t="shared" si="1"/>
        <v>Sai</v>
      </c>
    </row>
    <row r="434">
      <c r="A434" s="22">
        <f t="shared" si="2"/>
        <v>432</v>
      </c>
      <c r="B434" s="6" t="s">
        <v>2150</v>
      </c>
      <c r="C434" s="6" t="s">
        <v>2152</v>
      </c>
      <c r="D434" s="27"/>
      <c r="E434" s="24" t="str">
        <f t="shared" si="1"/>
        <v>Sai</v>
      </c>
    </row>
    <row r="435">
      <c r="A435" s="22">
        <f t="shared" si="2"/>
        <v>433</v>
      </c>
      <c r="B435" s="8" t="s">
        <v>2155</v>
      </c>
      <c r="C435" s="6" t="s">
        <v>2157</v>
      </c>
      <c r="D435" s="27"/>
      <c r="E435" s="24" t="str">
        <f t="shared" si="1"/>
        <v>Sai</v>
      </c>
    </row>
    <row r="436">
      <c r="A436" s="22">
        <f t="shared" si="2"/>
        <v>434</v>
      </c>
      <c r="B436" s="6" t="s">
        <v>2160</v>
      </c>
      <c r="C436" s="6" t="s">
        <v>2162</v>
      </c>
      <c r="D436" s="27"/>
      <c r="E436" s="24" t="str">
        <f t="shared" si="1"/>
        <v>Sai</v>
      </c>
    </row>
    <row r="437">
      <c r="A437" s="22">
        <f t="shared" si="2"/>
        <v>435</v>
      </c>
      <c r="B437" s="6" t="s">
        <v>2165</v>
      </c>
      <c r="C437" s="6" t="s">
        <v>2167</v>
      </c>
      <c r="D437" s="27"/>
      <c r="E437" s="24" t="str">
        <f t="shared" si="1"/>
        <v>Sai</v>
      </c>
    </row>
    <row r="438">
      <c r="A438" s="22">
        <f t="shared" si="2"/>
        <v>436</v>
      </c>
      <c r="B438" s="6" t="s">
        <v>2170</v>
      </c>
      <c r="C438" s="6" t="s">
        <v>2172</v>
      </c>
      <c r="D438" s="27"/>
      <c r="E438" s="24" t="str">
        <f t="shared" si="1"/>
        <v>Sai</v>
      </c>
    </row>
    <row r="439">
      <c r="A439" s="22">
        <f t="shared" si="2"/>
        <v>437</v>
      </c>
      <c r="B439" s="9" t="s">
        <v>2175</v>
      </c>
      <c r="C439" s="6" t="s">
        <v>2177</v>
      </c>
      <c r="D439" s="27"/>
      <c r="E439" s="24" t="str">
        <f t="shared" si="1"/>
        <v>Sai</v>
      </c>
    </row>
    <row r="440">
      <c r="A440" s="22">
        <f t="shared" si="2"/>
        <v>438</v>
      </c>
      <c r="B440" s="10" t="s">
        <v>2180</v>
      </c>
      <c r="C440" s="6" t="s">
        <v>2182</v>
      </c>
      <c r="D440" s="27"/>
      <c r="E440" s="24" t="str">
        <f t="shared" si="1"/>
        <v>Sai</v>
      </c>
    </row>
    <row r="441">
      <c r="A441" s="22">
        <f t="shared" si="2"/>
        <v>439</v>
      </c>
      <c r="B441" s="8" t="s">
        <v>2185</v>
      </c>
      <c r="C441" s="6" t="s">
        <v>2187</v>
      </c>
      <c r="D441" s="27"/>
      <c r="E441" s="24" t="str">
        <f t="shared" si="1"/>
        <v>Sai</v>
      </c>
    </row>
    <row r="442">
      <c r="A442" s="22">
        <f t="shared" si="2"/>
        <v>440</v>
      </c>
      <c r="B442" s="8" t="s">
        <v>2190</v>
      </c>
      <c r="C442" s="6" t="s">
        <v>2192</v>
      </c>
      <c r="D442" s="27"/>
      <c r="E442" s="24" t="str">
        <f t="shared" si="1"/>
        <v>Sai</v>
      </c>
    </row>
    <row r="443">
      <c r="A443" s="22">
        <f t="shared" si="2"/>
        <v>441</v>
      </c>
      <c r="B443" s="8" t="s">
        <v>2195</v>
      </c>
      <c r="C443" s="6" t="s">
        <v>2197</v>
      </c>
      <c r="D443" s="27"/>
      <c r="E443" s="24" t="str">
        <f t="shared" si="1"/>
        <v>Sai</v>
      </c>
    </row>
    <row r="444">
      <c r="A444" s="22">
        <f t="shared" si="2"/>
        <v>442</v>
      </c>
      <c r="B444" s="6" t="s">
        <v>2200</v>
      </c>
      <c r="C444" s="6" t="s">
        <v>2202</v>
      </c>
      <c r="D444" s="27"/>
      <c r="E444" s="24" t="str">
        <f t="shared" si="1"/>
        <v>Sai</v>
      </c>
    </row>
    <row r="445">
      <c r="A445" s="22">
        <f t="shared" si="2"/>
        <v>443</v>
      </c>
      <c r="B445" s="9" t="s">
        <v>2205</v>
      </c>
      <c r="C445" s="6" t="s">
        <v>2207</v>
      </c>
      <c r="D445" s="27"/>
      <c r="E445" s="24" t="str">
        <f t="shared" si="1"/>
        <v>Sai</v>
      </c>
    </row>
    <row r="446">
      <c r="A446" s="22">
        <f t="shared" si="2"/>
        <v>444</v>
      </c>
      <c r="B446" s="9" t="s">
        <v>2210</v>
      </c>
      <c r="C446" s="6" t="s">
        <v>2210</v>
      </c>
      <c r="D446" s="27"/>
      <c r="E446" s="24" t="str">
        <f t="shared" si="1"/>
        <v>Sai</v>
      </c>
    </row>
    <row r="447">
      <c r="A447" s="22">
        <f t="shared" si="2"/>
        <v>445</v>
      </c>
      <c r="B447" s="8" t="s">
        <v>2214</v>
      </c>
      <c r="C447" s="6" t="s">
        <v>2216</v>
      </c>
      <c r="D447" s="27"/>
      <c r="E447" s="24" t="str">
        <f t="shared" si="1"/>
        <v>Sai</v>
      </c>
    </row>
    <row r="448">
      <c r="A448" s="22">
        <f t="shared" si="2"/>
        <v>446</v>
      </c>
      <c r="B448" s="6" t="s">
        <v>2219</v>
      </c>
      <c r="C448" s="6" t="s">
        <v>2221</v>
      </c>
      <c r="D448" s="27"/>
      <c r="E448" s="24" t="str">
        <f t="shared" si="1"/>
        <v>Sai</v>
      </c>
    </row>
    <row r="449">
      <c r="A449" s="22">
        <f t="shared" si="2"/>
        <v>447</v>
      </c>
      <c r="B449" s="6" t="s">
        <v>2224</v>
      </c>
      <c r="C449" s="6" t="s">
        <v>1628</v>
      </c>
      <c r="D449" s="27"/>
      <c r="E449" s="24" t="str">
        <f t="shared" si="1"/>
        <v>Sai</v>
      </c>
    </row>
    <row r="450">
      <c r="A450" s="22">
        <f t="shared" si="2"/>
        <v>448</v>
      </c>
      <c r="B450" s="6" t="s">
        <v>2228</v>
      </c>
      <c r="C450" s="6" t="s">
        <v>2230</v>
      </c>
      <c r="D450" s="27"/>
      <c r="E450" s="24" t="str">
        <f t="shared" si="1"/>
        <v>Sai</v>
      </c>
    </row>
    <row r="451">
      <c r="A451" s="22">
        <f t="shared" si="2"/>
        <v>449</v>
      </c>
      <c r="B451" s="8" t="s">
        <v>2233</v>
      </c>
      <c r="C451" s="6" t="s">
        <v>2235</v>
      </c>
      <c r="D451" s="27"/>
      <c r="E451" s="24" t="str">
        <f t="shared" si="1"/>
        <v>Sai</v>
      </c>
    </row>
    <row r="452">
      <c r="A452" s="22">
        <f t="shared" si="2"/>
        <v>450</v>
      </c>
      <c r="B452" s="6" t="s">
        <v>2238</v>
      </c>
      <c r="C452" s="6" t="s">
        <v>2240</v>
      </c>
      <c r="D452" s="27"/>
      <c r="E452" s="24" t="str">
        <f t="shared" si="1"/>
        <v>Sai</v>
      </c>
    </row>
    <row r="453">
      <c r="A453" s="22">
        <f t="shared" si="2"/>
        <v>451</v>
      </c>
      <c r="B453" s="6" t="s">
        <v>2243</v>
      </c>
      <c r="C453" s="6" t="s">
        <v>2245</v>
      </c>
      <c r="D453" s="27"/>
      <c r="E453" s="24" t="str">
        <f t="shared" si="1"/>
        <v>Sai</v>
      </c>
    </row>
    <row r="454">
      <c r="A454" s="22">
        <f t="shared" si="2"/>
        <v>452</v>
      </c>
      <c r="B454" s="6" t="s">
        <v>2248</v>
      </c>
      <c r="C454" s="6" t="s">
        <v>2250</v>
      </c>
      <c r="D454" s="27"/>
      <c r="E454" s="24" t="str">
        <f t="shared" si="1"/>
        <v>Sai</v>
      </c>
    </row>
    <row r="455">
      <c r="A455" s="22">
        <f t="shared" si="2"/>
        <v>453</v>
      </c>
      <c r="B455" s="6" t="s">
        <v>2253</v>
      </c>
      <c r="C455" s="6" t="s">
        <v>2255</v>
      </c>
      <c r="D455" s="27"/>
      <c r="E455" s="24" t="str">
        <f t="shared" si="1"/>
        <v>Sai</v>
      </c>
    </row>
    <row r="456">
      <c r="A456" s="22">
        <f t="shared" si="2"/>
        <v>454</v>
      </c>
      <c r="B456" s="8" t="s">
        <v>2258</v>
      </c>
      <c r="C456" s="6" t="s">
        <v>2260</v>
      </c>
      <c r="D456" s="27"/>
      <c r="E456" s="24" t="str">
        <f t="shared" si="1"/>
        <v>Sai</v>
      </c>
    </row>
    <row r="457">
      <c r="A457" s="22">
        <f t="shared" si="2"/>
        <v>455</v>
      </c>
      <c r="B457" s="6" t="s">
        <v>2263</v>
      </c>
      <c r="C457" s="6" t="s">
        <v>2265</v>
      </c>
      <c r="D457" s="27"/>
      <c r="E457" s="24" t="str">
        <f t="shared" si="1"/>
        <v>Sai</v>
      </c>
    </row>
    <row r="458">
      <c r="A458" s="22">
        <f t="shared" si="2"/>
        <v>456</v>
      </c>
      <c r="B458" s="6" t="s">
        <v>2268</v>
      </c>
      <c r="C458" s="6" t="s">
        <v>2270</v>
      </c>
      <c r="D458" s="27"/>
      <c r="E458" s="24" t="str">
        <f t="shared" si="1"/>
        <v>Sai</v>
      </c>
    </row>
    <row r="459">
      <c r="A459" s="22">
        <f t="shared" si="2"/>
        <v>457</v>
      </c>
      <c r="B459" s="6" t="s">
        <v>2273</v>
      </c>
      <c r="C459" s="6" t="s">
        <v>2275</v>
      </c>
      <c r="D459" s="27"/>
      <c r="E459" s="24" t="str">
        <f t="shared" si="1"/>
        <v>Sai</v>
      </c>
    </row>
    <row r="460">
      <c r="A460" s="22">
        <f t="shared" si="2"/>
        <v>458</v>
      </c>
      <c r="B460" s="9" t="s">
        <v>2278</v>
      </c>
      <c r="C460" s="6" t="s">
        <v>2280</v>
      </c>
      <c r="D460" s="27"/>
      <c r="E460" s="24" t="str">
        <f t="shared" si="1"/>
        <v>Sai</v>
      </c>
    </row>
    <row r="461">
      <c r="A461" s="22">
        <f t="shared" si="2"/>
        <v>459</v>
      </c>
      <c r="B461" s="6" t="s">
        <v>2283</v>
      </c>
      <c r="C461" s="6" t="s">
        <v>535</v>
      </c>
      <c r="D461" s="27"/>
      <c r="E461" s="24" t="str">
        <f t="shared" si="1"/>
        <v>Sai</v>
      </c>
    </row>
    <row r="462">
      <c r="A462" s="22">
        <f t="shared" si="2"/>
        <v>460</v>
      </c>
      <c r="B462" s="6" t="s">
        <v>2287</v>
      </c>
      <c r="C462" s="6" t="s">
        <v>2289</v>
      </c>
      <c r="D462" s="27"/>
      <c r="E462" s="24" t="str">
        <f t="shared" si="1"/>
        <v>Sai</v>
      </c>
    </row>
    <row r="463">
      <c r="A463" s="22">
        <f t="shared" si="2"/>
        <v>461</v>
      </c>
      <c r="B463" s="8" t="s">
        <v>2292</v>
      </c>
      <c r="C463" s="6" t="s">
        <v>2294</v>
      </c>
      <c r="D463" s="27"/>
      <c r="E463" s="24" t="str">
        <f t="shared" si="1"/>
        <v>Sai</v>
      </c>
    </row>
    <row r="464">
      <c r="A464" s="22">
        <f t="shared" si="2"/>
        <v>462</v>
      </c>
      <c r="B464" s="8" t="s">
        <v>2297</v>
      </c>
      <c r="C464" s="6" t="s">
        <v>2299</v>
      </c>
      <c r="D464" s="27"/>
      <c r="E464" s="24" t="str">
        <f t="shared" si="1"/>
        <v>Sai</v>
      </c>
    </row>
    <row r="465">
      <c r="A465" s="22">
        <f t="shared" si="2"/>
        <v>463</v>
      </c>
      <c r="B465" s="9" t="s">
        <v>2302</v>
      </c>
      <c r="C465" s="6" t="s">
        <v>2304</v>
      </c>
      <c r="D465" s="27"/>
      <c r="E465" s="24" t="str">
        <f t="shared" si="1"/>
        <v>Sai</v>
      </c>
    </row>
    <row r="466">
      <c r="A466" s="22">
        <f t="shared" si="2"/>
        <v>464</v>
      </c>
      <c r="B466" s="6" t="s">
        <v>2307</v>
      </c>
      <c r="C466" s="6" t="s">
        <v>2309</v>
      </c>
      <c r="D466" s="27"/>
      <c r="E466" s="24" t="str">
        <f t="shared" si="1"/>
        <v>Sai</v>
      </c>
    </row>
    <row r="467">
      <c r="A467" s="22">
        <f t="shared" si="2"/>
        <v>465</v>
      </c>
      <c r="B467" s="6" t="s">
        <v>2312</v>
      </c>
      <c r="C467" s="6" t="s">
        <v>2314</v>
      </c>
      <c r="D467" s="27"/>
      <c r="E467" s="24" t="str">
        <f t="shared" si="1"/>
        <v>Sai</v>
      </c>
    </row>
    <row r="468">
      <c r="A468" s="22">
        <f t="shared" si="2"/>
        <v>466</v>
      </c>
      <c r="B468" s="10" t="s">
        <v>2317</v>
      </c>
      <c r="C468" s="6" t="s">
        <v>2319</v>
      </c>
      <c r="D468" s="27"/>
      <c r="E468" s="24" t="str">
        <f t="shared" si="1"/>
        <v>Sai</v>
      </c>
    </row>
    <row r="469">
      <c r="A469" s="22">
        <f t="shared" si="2"/>
        <v>467</v>
      </c>
      <c r="B469" s="6" t="s">
        <v>2322</v>
      </c>
      <c r="C469" s="6" t="s">
        <v>2324</v>
      </c>
      <c r="D469" s="27"/>
      <c r="E469" s="24" t="str">
        <f t="shared" si="1"/>
        <v>Sai</v>
      </c>
    </row>
    <row r="470">
      <c r="A470" s="22">
        <f t="shared" si="2"/>
        <v>468</v>
      </c>
      <c r="B470" s="6" t="s">
        <v>2327</v>
      </c>
      <c r="C470" s="6" t="s">
        <v>2329</v>
      </c>
      <c r="D470" s="27"/>
      <c r="E470" s="24" t="str">
        <f t="shared" si="1"/>
        <v>Sai</v>
      </c>
    </row>
    <row r="471">
      <c r="A471" s="22">
        <f t="shared" si="2"/>
        <v>469</v>
      </c>
      <c r="B471" s="6" t="s">
        <v>2332</v>
      </c>
      <c r="C471" s="6" t="s">
        <v>2334</v>
      </c>
      <c r="D471" s="27"/>
      <c r="E471" s="24" t="str">
        <f t="shared" si="1"/>
        <v>Sai</v>
      </c>
    </row>
    <row r="472">
      <c r="A472" s="22">
        <f t="shared" si="2"/>
        <v>470</v>
      </c>
      <c r="B472" s="6" t="s">
        <v>2337</v>
      </c>
      <c r="C472" s="6" t="s">
        <v>2339</v>
      </c>
      <c r="D472" s="27"/>
      <c r="E472" s="24" t="str">
        <f t="shared" si="1"/>
        <v>Sai</v>
      </c>
    </row>
    <row r="473">
      <c r="A473" s="22">
        <f t="shared" si="2"/>
        <v>471</v>
      </c>
      <c r="B473" s="6" t="s">
        <v>2342</v>
      </c>
      <c r="C473" s="6" t="s">
        <v>2344</v>
      </c>
      <c r="D473" s="27"/>
      <c r="E473" s="24" t="str">
        <f t="shared" si="1"/>
        <v>Sai</v>
      </c>
    </row>
    <row r="474">
      <c r="A474" s="22">
        <f t="shared" si="2"/>
        <v>472</v>
      </c>
      <c r="B474" s="6" t="s">
        <v>2347</v>
      </c>
      <c r="C474" s="6" t="s">
        <v>2349</v>
      </c>
      <c r="D474" s="27"/>
      <c r="E474" s="24" t="str">
        <f t="shared" si="1"/>
        <v>Sai</v>
      </c>
    </row>
    <row r="475">
      <c r="A475" s="22">
        <f t="shared" si="2"/>
        <v>473</v>
      </c>
      <c r="B475" s="6" t="s">
        <v>2352</v>
      </c>
      <c r="C475" s="6" t="s">
        <v>2354</v>
      </c>
      <c r="D475" s="27"/>
      <c r="E475" s="24" t="str">
        <f t="shared" si="1"/>
        <v>Sai</v>
      </c>
    </row>
    <row r="476">
      <c r="A476" s="22">
        <f t="shared" si="2"/>
        <v>474</v>
      </c>
      <c r="B476" s="6" t="s">
        <v>2357</v>
      </c>
      <c r="C476" s="6" t="s">
        <v>2359</v>
      </c>
      <c r="D476" s="27"/>
      <c r="E476" s="24" t="str">
        <f t="shared" si="1"/>
        <v>Sai</v>
      </c>
    </row>
    <row r="477">
      <c r="A477" s="22">
        <f t="shared" si="2"/>
        <v>475</v>
      </c>
      <c r="B477" s="9" t="s">
        <v>2362</v>
      </c>
      <c r="C477" s="6" t="s">
        <v>2364</v>
      </c>
      <c r="D477" s="27"/>
      <c r="E477" s="24" t="str">
        <f t="shared" si="1"/>
        <v>Sai</v>
      </c>
    </row>
    <row r="478">
      <c r="A478" s="22">
        <f t="shared" si="2"/>
        <v>476</v>
      </c>
      <c r="B478" s="6" t="s">
        <v>2367</v>
      </c>
      <c r="C478" s="6" t="s">
        <v>2367</v>
      </c>
      <c r="D478" s="27"/>
      <c r="E478" s="24" t="str">
        <f t="shared" si="1"/>
        <v>Sai</v>
      </c>
    </row>
    <row r="479">
      <c r="A479" s="22">
        <f t="shared" si="2"/>
        <v>477</v>
      </c>
      <c r="B479" s="9" t="s">
        <v>2371</v>
      </c>
      <c r="C479" s="6" t="s">
        <v>2373</v>
      </c>
      <c r="D479" s="27"/>
      <c r="E479" s="24" t="str">
        <f t="shared" si="1"/>
        <v>Sai</v>
      </c>
    </row>
    <row r="480">
      <c r="A480" s="22">
        <f t="shared" si="2"/>
        <v>478</v>
      </c>
      <c r="B480" s="6" t="s">
        <v>2376</v>
      </c>
      <c r="C480" s="6" t="s">
        <v>2378</v>
      </c>
      <c r="D480" s="27"/>
      <c r="E480" s="24" t="str">
        <f t="shared" si="1"/>
        <v>Sai</v>
      </c>
    </row>
    <row r="481">
      <c r="A481" s="22">
        <f t="shared" si="2"/>
        <v>479</v>
      </c>
      <c r="B481" s="8" t="s">
        <v>2381</v>
      </c>
      <c r="C481" s="6" t="s">
        <v>2383</v>
      </c>
      <c r="D481" s="27"/>
      <c r="E481" s="24" t="str">
        <f t="shared" si="1"/>
        <v>Sai</v>
      </c>
    </row>
    <row r="482">
      <c r="A482" s="22">
        <f t="shared" si="2"/>
        <v>480</v>
      </c>
      <c r="B482" s="6" t="s">
        <v>2386</v>
      </c>
      <c r="C482" s="6" t="s">
        <v>2388</v>
      </c>
      <c r="D482" s="27"/>
      <c r="E482" s="24" t="str">
        <f t="shared" si="1"/>
        <v>Sai</v>
      </c>
    </row>
    <row r="483">
      <c r="A483" s="22">
        <f t="shared" si="2"/>
        <v>481</v>
      </c>
      <c r="B483" s="9" t="s">
        <v>2391</v>
      </c>
      <c r="C483" s="6" t="s">
        <v>2393</v>
      </c>
      <c r="D483" s="27"/>
      <c r="E483" s="24" t="str">
        <f t="shared" si="1"/>
        <v>Sai</v>
      </c>
    </row>
    <row r="484">
      <c r="A484" s="22">
        <f t="shared" si="2"/>
        <v>482</v>
      </c>
      <c r="B484" s="6" t="s">
        <v>2396</v>
      </c>
      <c r="C484" s="6" t="s">
        <v>2398</v>
      </c>
      <c r="D484" s="27"/>
      <c r="E484" s="24" t="str">
        <f t="shared" si="1"/>
        <v>Sai</v>
      </c>
    </row>
    <row r="485">
      <c r="A485" s="22">
        <f t="shared" si="2"/>
        <v>483</v>
      </c>
      <c r="B485" s="8" t="s">
        <v>2401</v>
      </c>
      <c r="C485" s="6" t="s">
        <v>2403</v>
      </c>
      <c r="D485" s="27"/>
      <c r="E485" s="24" t="str">
        <f t="shared" si="1"/>
        <v>Sai</v>
      </c>
    </row>
    <row r="486">
      <c r="A486" s="22">
        <f t="shared" si="2"/>
        <v>484</v>
      </c>
      <c r="B486" s="8" t="s">
        <v>2406</v>
      </c>
      <c r="C486" s="6" t="s">
        <v>2408</v>
      </c>
      <c r="D486" s="27"/>
      <c r="E486" s="24" t="str">
        <f t="shared" si="1"/>
        <v>Sai</v>
      </c>
    </row>
    <row r="487">
      <c r="A487" s="22">
        <f t="shared" si="2"/>
        <v>485</v>
      </c>
      <c r="B487" s="8" t="s">
        <v>2411</v>
      </c>
      <c r="C487" s="6" t="s">
        <v>2413</v>
      </c>
      <c r="D487" s="27"/>
      <c r="E487" s="24" t="str">
        <f t="shared" si="1"/>
        <v>Sai</v>
      </c>
    </row>
    <row r="488">
      <c r="A488" s="22">
        <f t="shared" si="2"/>
        <v>486</v>
      </c>
      <c r="B488" s="8" t="s">
        <v>2416</v>
      </c>
      <c r="C488" s="6" t="s">
        <v>2418</v>
      </c>
      <c r="D488" s="27"/>
      <c r="E488" s="24" t="str">
        <f t="shared" si="1"/>
        <v>Sai</v>
      </c>
    </row>
    <row r="489">
      <c r="A489" s="22">
        <f t="shared" si="2"/>
        <v>487</v>
      </c>
      <c r="B489" s="6" t="s">
        <v>2421</v>
      </c>
      <c r="C489" s="6" t="s">
        <v>2423</v>
      </c>
      <c r="D489" s="27"/>
      <c r="E489" s="24" t="str">
        <f t="shared" si="1"/>
        <v>Sai</v>
      </c>
    </row>
    <row r="490">
      <c r="A490" s="22">
        <f t="shared" si="2"/>
        <v>488</v>
      </c>
      <c r="B490" s="12" t="s">
        <v>2426</v>
      </c>
      <c r="C490" s="6" t="s">
        <v>2428</v>
      </c>
      <c r="D490" s="27"/>
      <c r="E490" s="24" t="str">
        <f t="shared" si="1"/>
        <v>Sai</v>
      </c>
    </row>
    <row r="491">
      <c r="A491" s="22">
        <f t="shared" si="2"/>
        <v>489</v>
      </c>
      <c r="B491" s="6" t="s">
        <v>2431</v>
      </c>
      <c r="C491" s="6" t="s">
        <v>2433</v>
      </c>
      <c r="D491" s="27"/>
      <c r="E491" s="24" t="str">
        <f t="shared" si="1"/>
        <v>Sai</v>
      </c>
    </row>
    <row r="492">
      <c r="A492" s="22">
        <f t="shared" si="2"/>
        <v>490</v>
      </c>
      <c r="B492" s="10" t="s">
        <v>2436</v>
      </c>
      <c r="C492" s="6" t="s">
        <v>2438</v>
      </c>
      <c r="D492" s="27"/>
      <c r="E492" s="24" t="str">
        <f t="shared" si="1"/>
        <v>Sai</v>
      </c>
    </row>
    <row r="493">
      <c r="A493" s="22">
        <f t="shared" si="2"/>
        <v>491</v>
      </c>
      <c r="B493" s="6" t="s">
        <v>2441</v>
      </c>
      <c r="C493" s="6" t="s">
        <v>2443</v>
      </c>
      <c r="D493" s="27"/>
      <c r="E493" s="24" t="str">
        <f t="shared" si="1"/>
        <v>Sai</v>
      </c>
    </row>
    <row r="494">
      <c r="A494" s="22">
        <f t="shared" si="2"/>
        <v>492</v>
      </c>
      <c r="B494" s="6" t="s">
        <v>2446</v>
      </c>
      <c r="C494" s="6" t="s">
        <v>2448</v>
      </c>
      <c r="D494" s="27"/>
      <c r="E494" s="24" t="str">
        <f t="shared" si="1"/>
        <v>Sai</v>
      </c>
    </row>
    <row r="495">
      <c r="A495" s="22">
        <f t="shared" si="2"/>
        <v>493</v>
      </c>
      <c r="B495" s="9" t="s">
        <v>2451</v>
      </c>
      <c r="C495" s="6" t="s">
        <v>2453</v>
      </c>
      <c r="D495" s="27"/>
      <c r="E495" s="24" t="str">
        <f t="shared" si="1"/>
        <v>Sai</v>
      </c>
    </row>
    <row r="496">
      <c r="A496" s="22">
        <f t="shared" si="2"/>
        <v>494</v>
      </c>
      <c r="B496" s="6" t="s">
        <v>2456</v>
      </c>
      <c r="C496" s="6" t="s">
        <v>2458</v>
      </c>
      <c r="D496" s="27"/>
      <c r="E496" s="24" t="str">
        <f t="shared" si="1"/>
        <v>Sai</v>
      </c>
    </row>
    <row r="497">
      <c r="A497" s="22">
        <f t="shared" si="2"/>
        <v>495</v>
      </c>
      <c r="B497" s="10" t="s">
        <v>2461</v>
      </c>
      <c r="C497" s="6" t="s">
        <v>2463</v>
      </c>
      <c r="D497" s="27"/>
      <c r="E497" s="24" t="str">
        <f t="shared" si="1"/>
        <v>Sai</v>
      </c>
    </row>
    <row r="498">
      <c r="A498" s="22">
        <f t="shared" si="2"/>
        <v>496</v>
      </c>
      <c r="B498" s="6" t="s">
        <v>2466</v>
      </c>
      <c r="C498" s="6" t="s">
        <v>2468</v>
      </c>
      <c r="D498" s="27"/>
      <c r="E498" s="24" t="str">
        <f t="shared" si="1"/>
        <v>Sai</v>
      </c>
    </row>
    <row r="499">
      <c r="A499" s="22">
        <f t="shared" si="2"/>
        <v>497</v>
      </c>
      <c r="B499" s="8" t="s">
        <v>2471</v>
      </c>
      <c r="C499" s="6" t="s">
        <v>2473</v>
      </c>
      <c r="D499" s="27"/>
      <c r="E499" s="24" t="str">
        <f t="shared" si="1"/>
        <v>Sai</v>
      </c>
    </row>
    <row r="500">
      <c r="A500" s="22">
        <f t="shared" si="2"/>
        <v>498</v>
      </c>
      <c r="B500" s="8" t="s">
        <v>2476</v>
      </c>
      <c r="C500" s="6" t="s">
        <v>2478</v>
      </c>
      <c r="D500" s="27"/>
      <c r="E500" s="24" t="str">
        <f t="shared" si="1"/>
        <v>Sai</v>
      </c>
    </row>
    <row r="501">
      <c r="A501" s="22">
        <f t="shared" si="2"/>
        <v>499</v>
      </c>
      <c r="B501" s="9" t="s">
        <v>2481</v>
      </c>
      <c r="C501" s="6" t="s">
        <v>2483</v>
      </c>
      <c r="D501" s="28"/>
      <c r="E501" s="24" t="str">
        <f t="shared" si="1"/>
        <v>Sai</v>
      </c>
    </row>
    <row r="502">
      <c r="A502" s="22">
        <f t="shared" si="2"/>
        <v>500</v>
      </c>
      <c r="B502" s="9" t="s">
        <v>2486</v>
      </c>
      <c r="C502" s="6" t="s">
        <v>2488</v>
      </c>
      <c r="D502" s="28"/>
      <c r="E502" s="24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17.38"/>
    <col customWidth="1" min="4" max="4" width="14.88"/>
    <col customWidth="1" min="5" max="5" width="18.0"/>
    <col customWidth="1" min="6" max="6" width="27.0"/>
    <col customWidth="1" min="7" max="7" width="38.0"/>
  </cols>
  <sheetData>
    <row r="1">
      <c r="A1" s="1" t="s">
        <v>2497</v>
      </c>
      <c r="H1" s="2"/>
      <c r="I1" s="3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11" t="s">
        <v>2498</v>
      </c>
      <c r="D3" s="6" t="s">
        <v>2499</v>
      </c>
      <c r="E3" s="6" t="s">
        <v>2500</v>
      </c>
      <c r="F3" s="6" t="s">
        <v>2501</v>
      </c>
      <c r="G3" s="6" t="s">
        <v>2502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11" t="s">
        <v>2503</v>
      </c>
      <c r="D4" s="6" t="s">
        <v>2504</v>
      </c>
      <c r="E4" s="6" t="s">
        <v>2505</v>
      </c>
      <c r="F4" s="6" t="s">
        <v>2506</v>
      </c>
      <c r="G4" s="6" t="s">
        <v>2507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6" t="s">
        <v>73</v>
      </c>
      <c r="D5" s="6" t="s">
        <v>74</v>
      </c>
      <c r="E5" s="6" t="s">
        <v>2508</v>
      </c>
      <c r="F5" s="6" t="s">
        <v>2509</v>
      </c>
      <c r="G5" s="6" t="s">
        <v>2510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6" t="s">
        <v>88</v>
      </c>
      <c r="D6" s="6" t="s">
        <v>89</v>
      </c>
      <c r="E6" s="6" t="s">
        <v>90</v>
      </c>
      <c r="F6" s="6" t="s">
        <v>2511</v>
      </c>
      <c r="G6" s="6" t="s">
        <v>2512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11" t="s">
        <v>2513</v>
      </c>
      <c r="D7" s="6" t="s">
        <v>2514</v>
      </c>
      <c r="E7" s="6" t="s">
        <v>2515</v>
      </c>
      <c r="F7" s="6" t="s">
        <v>2516</v>
      </c>
      <c r="G7" s="6" t="s">
        <v>2517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11" t="s">
        <v>2518</v>
      </c>
      <c r="D8" s="6" t="s">
        <v>2519</v>
      </c>
      <c r="E8" s="6" t="s">
        <v>2520</v>
      </c>
      <c r="F8" s="6" t="s">
        <v>2521</v>
      </c>
      <c r="G8" s="6" t="s">
        <v>2522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12" t="s">
        <v>2523</v>
      </c>
      <c r="D9" s="6" t="s">
        <v>2524</v>
      </c>
      <c r="E9" s="6" t="s">
        <v>2525</v>
      </c>
      <c r="F9" s="6" t="s">
        <v>2526</v>
      </c>
      <c r="G9" s="6" t="s">
        <v>2527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11" t="s">
        <v>2528</v>
      </c>
      <c r="D10" s="6" t="s">
        <v>2529</v>
      </c>
      <c r="E10" s="6" t="s">
        <v>2530</v>
      </c>
      <c r="F10" s="6" t="s">
        <v>2531</v>
      </c>
      <c r="G10" s="6" t="s">
        <v>2532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12" t="s">
        <v>2533</v>
      </c>
      <c r="D11" s="6" t="s">
        <v>2534</v>
      </c>
      <c r="E11" s="6" t="s">
        <v>2535</v>
      </c>
      <c r="F11" s="6" t="s">
        <v>2536</v>
      </c>
      <c r="G11" s="6" t="s">
        <v>2537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12" t="s">
        <v>168</v>
      </c>
      <c r="D12" s="6" t="s">
        <v>169</v>
      </c>
      <c r="E12" s="6" t="s">
        <v>170</v>
      </c>
      <c r="F12" s="6" t="s">
        <v>171</v>
      </c>
      <c r="G12" s="6" t="s">
        <v>2538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6" t="s">
        <v>203</v>
      </c>
      <c r="D13" s="6" t="s">
        <v>204</v>
      </c>
      <c r="E13" s="6" t="s">
        <v>205</v>
      </c>
      <c r="F13" s="6" t="s">
        <v>2539</v>
      </c>
      <c r="G13" s="6" t="s">
        <v>2540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6" t="s">
        <v>238</v>
      </c>
      <c r="D14" s="6" t="s">
        <v>2541</v>
      </c>
      <c r="E14" s="6" t="s">
        <v>240</v>
      </c>
      <c r="F14" s="6" t="s">
        <v>2542</v>
      </c>
      <c r="G14" s="6" t="s">
        <v>2543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12" t="s">
        <v>158</v>
      </c>
      <c r="D15" s="6" t="s">
        <v>159</v>
      </c>
      <c r="E15" s="6" t="s">
        <v>2544</v>
      </c>
      <c r="F15" s="6" t="s">
        <v>2545</v>
      </c>
      <c r="G15" s="6" t="s">
        <v>2546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12" t="s">
        <v>2547</v>
      </c>
      <c r="D16" s="6" t="s">
        <v>2548</v>
      </c>
      <c r="E16" s="6" t="s">
        <v>2549</v>
      </c>
      <c r="F16" s="6" t="s">
        <v>2550</v>
      </c>
      <c r="G16" s="6" t="s">
        <v>2551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6" t="s">
        <v>2552</v>
      </c>
      <c r="D17" s="6" t="s">
        <v>2553</v>
      </c>
      <c r="E17" s="6" t="s">
        <v>285</v>
      </c>
      <c r="F17" s="6" t="s">
        <v>2554</v>
      </c>
      <c r="G17" s="6" t="s">
        <v>2555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6" t="s">
        <v>303</v>
      </c>
      <c r="D18" s="6" t="s">
        <v>304</v>
      </c>
      <c r="E18" s="6" t="s">
        <v>305</v>
      </c>
      <c r="F18" s="6" t="s">
        <v>306</v>
      </c>
      <c r="G18" s="6" t="s">
        <v>2556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6" t="s">
        <v>313</v>
      </c>
      <c r="D19" s="6" t="s">
        <v>314</v>
      </c>
      <c r="E19" s="6" t="s">
        <v>315</v>
      </c>
      <c r="F19" s="6" t="s">
        <v>316</v>
      </c>
      <c r="G19" s="6" t="s">
        <v>2557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6" t="s">
        <v>2558</v>
      </c>
      <c r="D20" s="6" t="s">
        <v>2559</v>
      </c>
      <c r="E20" s="6" t="s">
        <v>2560</v>
      </c>
      <c r="F20" s="6" t="s">
        <v>2561</v>
      </c>
      <c r="G20" s="6" t="s">
        <v>2562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12" t="s">
        <v>388</v>
      </c>
      <c r="D21" s="6" t="s">
        <v>389</v>
      </c>
      <c r="E21" s="6" t="s">
        <v>390</v>
      </c>
      <c r="F21" s="6" t="s">
        <v>2563</v>
      </c>
      <c r="G21" s="6" t="s">
        <v>2564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6" t="s">
        <v>578</v>
      </c>
      <c r="D22" s="6" t="s">
        <v>579</v>
      </c>
      <c r="E22" s="6" t="s">
        <v>580</v>
      </c>
      <c r="F22" s="6" t="s">
        <v>2565</v>
      </c>
      <c r="G22" s="6" t="s">
        <v>2566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6" t="s">
        <v>2567</v>
      </c>
      <c r="D23" s="6" t="s">
        <v>2568</v>
      </c>
      <c r="E23" s="6" t="s">
        <v>2569</v>
      </c>
      <c r="F23" s="6" t="s">
        <v>2570</v>
      </c>
      <c r="G23" s="6" t="s">
        <v>2571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12" t="s">
        <v>418</v>
      </c>
      <c r="D24" s="6" t="s">
        <v>419</v>
      </c>
      <c r="E24" s="6" t="s">
        <v>420</v>
      </c>
      <c r="F24" s="6" t="s">
        <v>421</v>
      </c>
      <c r="G24" s="6" t="s">
        <v>422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6" t="s">
        <v>423</v>
      </c>
      <c r="D25" s="6" t="s">
        <v>424</v>
      </c>
      <c r="E25" s="6" t="s">
        <v>425</v>
      </c>
      <c r="F25" s="6" t="s">
        <v>2572</v>
      </c>
      <c r="G25" s="6" t="s">
        <v>2573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6" t="s">
        <v>2574</v>
      </c>
      <c r="D26" s="6" t="s">
        <v>2575</v>
      </c>
      <c r="E26" s="6" t="s">
        <v>2576</v>
      </c>
      <c r="F26" s="6" t="s">
        <v>2577</v>
      </c>
      <c r="G26" s="6" t="s">
        <v>2578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6" t="s">
        <v>2579</v>
      </c>
      <c r="D27" s="6" t="s">
        <v>2580</v>
      </c>
      <c r="E27" s="6" t="s">
        <v>2581</v>
      </c>
      <c r="F27" s="6" t="s">
        <v>2582</v>
      </c>
      <c r="G27" s="6" t="s">
        <v>2583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12" t="s">
        <v>2584</v>
      </c>
      <c r="D28" s="6" t="s">
        <v>2585</v>
      </c>
      <c r="E28" s="6" t="s">
        <v>1983</v>
      </c>
      <c r="F28" s="6" t="s">
        <v>2586</v>
      </c>
      <c r="G28" s="6" t="s">
        <v>2587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12" t="s">
        <v>2588</v>
      </c>
      <c r="D29" s="6" t="s">
        <v>2589</v>
      </c>
      <c r="E29" s="6" t="s">
        <v>2590</v>
      </c>
      <c r="F29" s="6" t="s">
        <v>2591</v>
      </c>
      <c r="G29" s="6" t="s">
        <v>2592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6" t="s">
        <v>2593</v>
      </c>
      <c r="D30" s="6" t="s">
        <v>2594</v>
      </c>
      <c r="E30" s="6" t="s">
        <v>2595</v>
      </c>
      <c r="F30" s="6" t="s">
        <v>2596</v>
      </c>
      <c r="G30" s="6" t="s">
        <v>2597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6" t="s">
        <v>2598</v>
      </c>
      <c r="D31" s="6" t="s">
        <v>2599</v>
      </c>
      <c r="E31" s="6" t="s">
        <v>2600</v>
      </c>
      <c r="F31" s="6" t="s">
        <v>2601</v>
      </c>
      <c r="G31" s="6" t="s">
        <v>2602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6" t="s">
        <v>558</v>
      </c>
      <c r="D32" s="6" t="s">
        <v>559</v>
      </c>
      <c r="E32" s="6" t="s">
        <v>2603</v>
      </c>
      <c r="F32" s="6" t="s">
        <v>561</v>
      </c>
      <c r="G32" s="6" t="s">
        <v>2604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6" t="s">
        <v>603</v>
      </c>
      <c r="D33" s="6" t="s">
        <v>604</v>
      </c>
      <c r="E33" s="6" t="s">
        <v>605</v>
      </c>
      <c r="F33" s="6" t="s">
        <v>2605</v>
      </c>
      <c r="G33" s="6" t="s">
        <v>2606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11" t="s">
        <v>648</v>
      </c>
      <c r="D34" s="6" t="s">
        <v>649</v>
      </c>
      <c r="E34" s="6" t="s">
        <v>650</v>
      </c>
      <c r="F34" s="6" t="s">
        <v>651</v>
      </c>
      <c r="G34" s="6" t="s">
        <v>652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6" t="s">
        <v>678</v>
      </c>
      <c r="D35" s="6" t="s">
        <v>679</v>
      </c>
      <c r="E35" s="6" t="s">
        <v>680</v>
      </c>
      <c r="F35" s="6" t="s">
        <v>681</v>
      </c>
      <c r="G35" s="6" t="s">
        <v>2607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6" t="s">
        <v>2608</v>
      </c>
      <c r="D36" s="6" t="s">
        <v>2609</v>
      </c>
      <c r="E36" s="6" t="s">
        <v>2610</v>
      </c>
      <c r="F36" s="6" t="s">
        <v>2611</v>
      </c>
      <c r="G36" s="6" t="s">
        <v>2612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6" t="s">
        <v>683</v>
      </c>
      <c r="D37" s="6" t="s">
        <v>684</v>
      </c>
      <c r="E37" s="6" t="s">
        <v>685</v>
      </c>
      <c r="F37" s="6" t="s">
        <v>686</v>
      </c>
      <c r="G37" s="6" t="s">
        <v>2613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6" t="s">
        <v>2614</v>
      </c>
      <c r="D38" s="6" t="s">
        <v>2615</v>
      </c>
      <c r="E38" s="6" t="s">
        <v>2616</v>
      </c>
      <c r="F38" s="6" t="s">
        <v>2617</v>
      </c>
      <c r="G38" s="6" t="s">
        <v>2618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6" t="s">
        <v>2619</v>
      </c>
      <c r="D39" s="6" t="s">
        <v>2620</v>
      </c>
      <c r="E39" s="6" t="s">
        <v>2621</v>
      </c>
      <c r="F39" s="6" t="s">
        <v>2622</v>
      </c>
      <c r="G39" s="6" t="s">
        <v>2623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6" t="s">
        <v>2624</v>
      </c>
      <c r="D40" s="6" t="s">
        <v>2625</v>
      </c>
      <c r="E40" s="6" t="s">
        <v>2626</v>
      </c>
      <c r="F40" s="6" t="s">
        <v>2627</v>
      </c>
      <c r="G40" s="6" t="s">
        <v>2628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6" t="s">
        <v>848</v>
      </c>
      <c r="D41" s="6" t="s">
        <v>849</v>
      </c>
      <c r="E41" s="6" t="s">
        <v>2629</v>
      </c>
      <c r="F41" s="6" t="s">
        <v>2630</v>
      </c>
      <c r="G41" s="6" t="s">
        <v>2631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6" t="s">
        <v>853</v>
      </c>
      <c r="D42" s="6" t="s">
        <v>854</v>
      </c>
      <c r="E42" s="6" t="s">
        <v>855</v>
      </c>
      <c r="F42" s="6" t="s">
        <v>856</v>
      </c>
      <c r="G42" s="6" t="s">
        <v>2632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6" t="s">
        <v>2633</v>
      </c>
      <c r="D43" s="6" t="s">
        <v>2634</v>
      </c>
      <c r="E43" s="6" t="s">
        <v>2635</v>
      </c>
      <c r="F43" s="6" t="s">
        <v>2636</v>
      </c>
      <c r="G43" s="6" t="s">
        <v>2637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6" t="s">
        <v>2638</v>
      </c>
      <c r="D44" s="6" t="s">
        <v>2639</v>
      </c>
      <c r="E44" s="6" t="s">
        <v>2640</v>
      </c>
      <c r="F44" s="6" t="s">
        <v>2641</v>
      </c>
      <c r="G44" s="6" t="s">
        <v>2642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6" t="s">
        <v>2643</v>
      </c>
      <c r="D45" s="6" t="s">
        <v>2644</v>
      </c>
      <c r="E45" s="6" t="s">
        <v>2645</v>
      </c>
      <c r="F45" s="6" t="s">
        <v>2646</v>
      </c>
      <c r="G45" s="6" t="s">
        <v>2647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6" t="s">
        <v>2648</v>
      </c>
      <c r="D46" s="6" t="s">
        <v>2649</v>
      </c>
      <c r="E46" s="6" t="s">
        <v>2650</v>
      </c>
      <c r="F46" s="6" t="s">
        <v>2651</v>
      </c>
      <c r="G46" s="6" t="s">
        <v>2652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6" t="s">
        <v>2653</v>
      </c>
      <c r="D47" s="6" t="s">
        <v>2654</v>
      </c>
      <c r="E47" s="6" t="s">
        <v>2655</v>
      </c>
      <c r="F47" s="6" t="s">
        <v>2656</v>
      </c>
      <c r="G47" s="6" t="s">
        <v>2657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11" t="s">
        <v>2658</v>
      </c>
      <c r="D48" s="6" t="s">
        <v>2659</v>
      </c>
      <c r="E48" s="6" t="s">
        <v>2660</v>
      </c>
      <c r="F48" s="6" t="s">
        <v>2661</v>
      </c>
      <c r="G48" s="6" t="s">
        <v>2662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6" t="s">
        <v>2663</v>
      </c>
      <c r="D49" s="6" t="s">
        <v>2664</v>
      </c>
      <c r="E49" s="6" t="s">
        <v>1115</v>
      </c>
      <c r="F49" s="6" t="s">
        <v>2665</v>
      </c>
      <c r="G49" s="6" t="s">
        <v>2666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11" t="s">
        <v>2667</v>
      </c>
      <c r="D50" s="6" t="s">
        <v>2668</v>
      </c>
      <c r="E50" s="6" t="s">
        <v>2669</v>
      </c>
      <c r="F50" s="6" t="s">
        <v>2670</v>
      </c>
      <c r="G50" s="6" t="s">
        <v>2671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6" t="s">
        <v>943</v>
      </c>
      <c r="D51" s="6" t="s">
        <v>944</v>
      </c>
      <c r="E51" s="6" t="s">
        <v>2672</v>
      </c>
      <c r="F51" s="6" t="s">
        <v>2673</v>
      </c>
      <c r="G51" s="6" t="s">
        <v>947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6" t="s">
        <v>2674</v>
      </c>
      <c r="D52" s="6" t="s">
        <v>2675</v>
      </c>
      <c r="E52" s="6" t="s">
        <v>2676</v>
      </c>
      <c r="F52" s="6" t="s">
        <v>2677</v>
      </c>
      <c r="G52" s="6" t="s">
        <v>2678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11" t="s">
        <v>948</v>
      </c>
      <c r="D53" s="6" t="s">
        <v>949</v>
      </c>
      <c r="E53" s="6" t="s">
        <v>950</v>
      </c>
      <c r="F53" s="6" t="s">
        <v>2679</v>
      </c>
      <c r="G53" s="6" t="s">
        <v>2680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6" t="s">
        <v>2681</v>
      </c>
      <c r="D54" s="6" t="s">
        <v>2682</v>
      </c>
      <c r="E54" s="6" t="s">
        <v>2683</v>
      </c>
      <c r="F54" s="6" t="s">
        <v>2684</v>
      </c>
      <c r="G54" s="6" t="s">
        <v>2685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6" t="s">
        <v>958</v>
      </c>
      <c r="D55" s="6" t="s">
        <v>959</v>
      </c>
      <c r="E55" s="6" t="s">
        <v>960</v>
      </c>
      <c r="F55" s="6" t="s">
        <v>2686</v>
      </c>
      <c r="G55" s="6" t="s">
        <v>2687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6" t="s">
        <v>963</v>
      </c>
      <c r="D56" s="6" t="s">
        <v>964</v>
      </c>
      <c r="E56" s="6" t="s">
        <v>965</v>
      </c>
      <c r="F56" s="6" t="s">
        <v>966</v>
      </c>
      <c r="G56" s="6" t="s">
        <v>2688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12" t="s">
        <v>2689</v>
      </c>
      <c r="D57" s="6" t="s">
        <v>2690</v>
      </c>
      <c r="E57" s="6" t="s">
        <v>2691</v>
      </c>
      <c r="F57" s="6" t="s">
        <v>2692</v>
      </c>
      <c r="G57" s="6" t="s">
        <v>2693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12" t="s">
        <v>2694</v>
      </c>
      <c r="D58" s="6" t="s">
        <v>2695</v>
      </c>
      <c r="E58" s="6" t="s">
        <v>2696</v>
      </c>
      <c r="F58" s="6" t="s">
        <v>2697</v>
      </c>
      <c r="G58" s="6" t="s">
        <v>2698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12" t="s">
        <v>2699</v>
      </c>
      <c r="D59" s="6" t="s">
        <v>2700</v>
      </c>
      <c r="E59" s="6" t="s">
        <v>2701</v>
      </c>
      <c r="F59" s="6" t="s">
        <v>2702</v>
      </c>
      <c r="G59" s="6" t="s">
        <v>2703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6" t="s">
        <v>2704</v>
      </c>
      <c r="D60" s="6" t="s">
        <v>2705</v>
      </c>
      <c r="E60" s="6" t="s">
        <v>2706</v>
      </c>
      <c r="F60" s="6" t="s">
        <v>2707</v>
      </c>
      <c r="G60" s="6" t="s">
        <v>2708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11" t="s">
        <v>978</v>
      </c>
      <c r="D61" s="6" t="s">
        <v>979</v>
      </c>
      <c r="E61" s="6" t="s">
        <v>980</v>
      </c>
      <c r="F61" s="6" t="s">
        <v>2709</v>
      </c>
      <c r="G61" s="6" t="s">
        <v>2710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6" t="s">
        <v>2711</v>
      </c>
      <c r="D62" s="6" t="s">
        <v>2712</v>
      </c>
      <c r="E62" s="6" t="s">
        <v>2713</v>
      </c>
      <c r="F62" s="6" t="s">
        <v>2714</v>
      </c>
      <c r="G62" s="6" t="s">
        <v>2715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11" t="s">
        <v>983</v>
      </c>
      <c r="D63" s="6" t="s">
        <v>984</v>
      </c>
      <c r="E63" s="6" t="s">
        <v>985</v>
      </c>
      <c r="F63" s="6" t="s">
        <v>2716</v>
      </c>
      <c r="G63" s="6" t="s">
        <v>2717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6" t="s">
        <v>993</v>
      </c>
      <c r="D64" s="6" t="s">
        <v>994</v>
      </c>
      <c r="E64" s="6" t="s">
        <v>995</v>
      </c>
      <c r="F64" s="6" t="s">
        <v>996</v>
      </c>
      <c r="G64" s="6" t="s">
        <v>2718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6" t="s">
        <v>2719</v>
      </c>
      <c r="D65" s="6" t="s">
        <v>2720</v>
      </c>
      <c r="E65" s="6" t="s">
        <v>2721</v>
      </c>
      <c r="F65" s="6" t="s">
        <v>2722</v>
      </c>
      <c r="G65" s="6" t="s">
        <v>2723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6" t="s">
        <v>2724</v>
      </c>
      <c r="D66" s="6" t="s">
        <v>2725</v>
      </c>
      <c r="E66" s="6" t="s">
        <v>2726</v>
      </c>
      <c r="F66" s="6" t="s">
        <v>2727</v>
      </c>
      <c r="G66" s="6" t="s">
        <v>2728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6" t="s">
        <v>2729</v>
      </c>
      <c r="D67" s="6" t="s">
        <v>2730</v>
      </c>
      <c r="E67" s="6" t="s">
        <v>2731</v>
      </c>
      <c r="F67" s="6" t="s">
        <v>2732</v>
      </c>
      <c r="G67" s="6" t="s">
        <v>2733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11" t="s">
        <v>2734</v>
      </c>
      <c r="D68" s="6" t="s">
        <v>2735</v>
      </c>
      <c r="E68" s="6" t="s">
        <v>2736</v>
      </c>
      <c r="F68" s="6" t="s">
        <v>2737</v>
      </c>
      <c r="G68" s="6" t="s">
        <v>2738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6" t="s">
        <v>2739</v>
      </c>
      <c r="D69" s="6" t="s">
        <v>2740</v>
      </c>
      <c r="E69" s="6" t="s">
        <v>2741</v>
      </c>
      <c r="F69" s="6" t="s">
        <v>2742</v>
      </c>
      <c r="G69" s="6" t="s">
        <v>2743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6" t="s">
        <v>2744</v>
      </c>
      <c r="D70" s="6" t="s">
        <v>2745</v>
      </c>
      <c r="E70" s="6" t="s">
        <v>2746</v>
      </c>
      <c r="F70" s="6" t="s">
        <v>2747</v>
      </c>
      <c r="G70" s="6" t="s">
        <v>2748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6" t="s">
        <v>1008</v>
      </c>
      <c r="D71" s="6" t="s">
        <v>1009</v>
      </c>
      <c r="E71" s="6" t="s">
        <v>1010</v>
      </c>
      <c r="F71" s="6" t="s">
        <v>1011</v>
      </c>
      <c r="G71" s="6" t="s">
        <v>2749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6" t="s">
        <v>2750</v>
      </c>
      <c r="D72" s="6" t="s">
        <v>2751</v>
      </c>
      <c r="E72" s="6" t="s">
        <v>2752</v>
      </c>
      <c r="F72" s="6" t="s">
        <v>2753</v>
      </c>
      <c r="G72" s="6" t="s">
        <v>2754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6" t="s">
        <v>1028</v>
      </c>
      <c r="D73" s="6" t="s">
        <v>1029</v>
      </c>
      <c r="E73" s="6" t="s">
        <v>1030</v>
      </c>
      <c r="F73" s="6" t="s">
        <v>2755</v>
      </c>
      <c r="G73" s="6" t="s">
        <v>2756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6" t="s">
        <v>2757</v>
      </c>
      <c r="D74" s="6" t="s">
        <v>2758</v>
      </c>
      <c r="E74" s="6" t="s">
        <v>2759</v>
      </c>
      <c r="F74" s="6" t="s">
        <v>2760</v>
      </c>
      <c r="G74" s="6" t="s">
        <v>2761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12" t="s">
        <v>1038</v>
      </c>
      <c r="D75" s="6" t="s">
        <v>1039</v>
      </c>
      <c r="E75" s="6" t="s">
        <v>1040</v>
      </c>
      <c r="F75" s="6" t="s">
        <v>2762</v>
      </c>
      <c r="G75" s="6" t="s">
        <v>2763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6" t="s">
        <v>2764</v>
      </c>
      <c r="D76" s="6" t="s">
        <v>2765</v>
      </c>
      <c r="E76" s="6" t="s">
        <v>2766</v>
      </c>
      <c r="F76" s="6" t="s">
        <v>2767</v>
      </c>
      <c r="G76" s="6" t="s">
        <v>2768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12" t="s">
        <v>2769</v>
      </c>
      <c r="D77" s="6" t="s">
        <v>2770</v>
      </c>
      <c r="E77" s="6" t="s">
        <v>2771</v>
      </c>
      <c r="F77" s="6" t="s">
        <v>2772</v>
      </c>
      <c r="G77" s="6" t="s">
        <v>2773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6" t="s">
        <v>1053</v>
      </c>
      <c r="D78" s="6" t="s">
        <v>1054</v>
      </c>
      <c r="E78" s="6" t="s">
        <v>1055</v>
      </c>
      <c r="F78" s="6" t="s">
        <v>1056</v>
      </c>
      <c r="G78" s="6" t="s">
        <v>2774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6" t="s">
        <v>2775</v>
      </c>
      <c r="D79" s="6" t="s">
        <v>2776</v>
      </c>
      <c r="E79" s="6" t="s">
        <v>2777</v>
      </c>
      <c r="F79" s="6" t="s">
        <v>2778</v>
      </c>
      <c r="G79" s="6" t="s">
        <v>2779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12" t="s">
        <v>1063</v>
      </c>
      <c r="D80" s="6" t="s">
        <v>1064</v>
      </c>
      <c r="E80" s="6" t="s">
        <v>1065</v>
      </c>
      <c r="F80" s="6" t="s">
        <v>1066</v>
      </c>
      <c r="G80" s="6" t="s">
        <v>2780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6" t="s">
        <v>2781</v>
      </c>
      <c r="D81" s="6" t="s">
        <v>2782</v>
      </c>
      <c r="E81" s="6" t="s">
        <v>2783</v>
      </c>
      <c r="F81" s="6" t="s">
        <v>2784</v>
      </c>
      <c r="G81" s="6" t="s">
        <v>2785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6" t="s">
        <v>2786</v>
      </c>
      <c r="D82" s="6" t="s">
        <v>2787</v>
      </c>
      <c r="E82" s="6" t="s">
        <v>2788</v>
      </c>
      <c r="F82" s="6" t="s">
        <v>2789</v>
      </c>
      <c r="G82" s="6" t="s">
        <v>2790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11" t="s">
        <v>1068</v>
      </c>
      <c r="D83" s="6" t="s">
        <v>1069</v>
      </c>
      <c r="E83" s="6" t="s">
        <v>1070</v>
      </c>
      <c r="F83" s="6" t="s">
        <v>2791</v>
      </c>
      <c r="G83" s="6" t="s">
        <v>2792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6" t="s">
        <v>2793</v>
      </c>
      <c r="D84" s="6" t="s">
        <v>2794</v>
      </c>
      <c r="E84" s="6" t="s">
        <v>2795</v>
      </c>
      <c r="F84" s="6" t="s">
        <v>2796</v>
      </c>
      <c r="G84" s="6" t="s">
        <v>2797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6" t="s">
        <v>1073</v>
      </c>
      <c r="D85" s="6" t="s">
        <v>1074</v>
      </c>
      <c r="E85" s="6" t="s">
        <v>1075</v>
      </c>
      <c r="F85" s="6" t="s">
        <v>1076</v>
      </c>
      <c r="G85" s="6" t="s">
        <v>2798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12" t="s">
        <v>2799</v>
      </c>
      <c r="D86" s="6" t="s">
        <v>2800</v>
      </c>
      <c r="E86" s="6" t="s">
        <v>2801</v>
      </c>
      <c r="F86" s="6" t="s">
        <v>2802</v>
      </c>
      <c r="G86" s="6" t="s">
        <v>2803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12" t="s">
        <v>1088</v>
      </c>
      <c r="D87" s="6" t="s">
        <v>1089</v>
      </c>
      <c r="E87" s="6" t="s">
        <v>2804</v>
      </c>
      <c r="F87" s="6" t="s">
        <v>2805</v>
      </c>
      <c r="G87" s="6" t="s">
        <v>2806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6" t="s">
        <v>1098</v>
      </c>
      <c r="D88" s="6" t="s">
        <v>1099</v>
      </c>
      <c r="E88" s="6" t="s">
        <v>1100</v>
      </c>
      <c r="F88" s="6" t="s">
        <v>1101</v>
      </c>
      <c r="G88" s="6" t="s">
        <v>2807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12" t="s">
        <v>2808</v>
      </c>
      <c r="D89" s="6" t="s">
        <v>2809</v>
      </c>
      <c r="E89" s="6" t="s">
        <v>2810</v>
      </c>
      <c r="F89" s="6" t="s">
        <v>2811</v>
      </c>
      <c r="G89" s="6" t="s">
        <v>2812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6" t="s">
        <v>2813</v>
      </c>
      <c r="D90" s="6" t="s">
        <v>2814</v>
      </c>
      <c r="E90" s="6" t="s">
        <v>2815</v>
      </c>
      <c r="F90" s="6" t="s">
        <v>2816</v>
      </c>
      <c r="G90" s="6" t="s">
        <v>2817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6" t="s">
        <v>2818</v>
      </c>
      <c r="D91" s="6" t="s">
        <v>2819</v>
      </c>
      <c r="E91" s="6" t="s">
        <v>2820</v>
      </c>
      <c r="F91" s="6" t="s">
        <v>2821</v>
      </c>
      <c r="G91" s="6" t="s">
        <v>2822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6" t="s">
        <v>1113</v>
      </c>
      <c r="D92" s="6" t="s">
        <v>1114</v>
      </c>
      <c r="E92" s="6" t="s">
        <v>1115</v>
      </c>
      <c r="F92" s="6" t="s">
        <v>2823</v>
      </c>
      <c r="G92" s="6" t="s">
        <v>1117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6" t="s">
        <v>2824</v>
      </c>
      <c r="D93" s="6" t="s">
        <v>2825</v>
      </c>
      <c r="E93" s="6" t="s">
        <v>2826</v>
      </c>
      <c r="F93" s="6" t="s">
        <v>2827</v>
      </c>
      <c r="G93" s="6" t="s">
        <v>2828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6" t="s">
        <v>1123</v>
      </c>
      <c r="D94" s="6" t="s">
        <v>1124</v>
      </c>
      <c r="E94" s="6" t="s">
        <v>1125</v>
      </c>
      <c r="F94" s="6" t="s">
        <v>2829</v>
      </c>
      <c r="G94" s="6" t="s">
        <v>1127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6" t="s">
        <v>2830</v>
      </c>
      <c r="D95" s="6" t="s">
        <v>2831</v>
      </c>
      <c r="E95" s="6" t="s">
        <v>2832</v>
      </c>
      <c r="F95" s="6" t="s">
        <v>2833</v>
      </c>
      <c r="G95" s="6" t="s">
        <v>2834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6" t="s">
        <v>2835</v>
      </c>
      <c r="D96" s="6" t="s">
        <v>2836</v>
      </c>
      <c r="E96" s="6" t="s">
        <v>2837</v>
      </c>
      <c r="F96" s="6" t="s">
        <v>2838</v>
      </c>
      <c r="G96" s="6" t="s">
        <v>2839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12" t="s">
        <v>2840</v>
      </c>
      <c r="D97" s="6" t="s">
        <v>2841</v>
      </c>
      <c r="E97" s="6" t="s">
        <v>2842</v>
      </c>
      <c r="F97" s="6" t="s">
        <v>2843</v>
      </c>
      <c r="G97" s="6" t="s">
        <v>2844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6" t="s">
        <v>2845</v>
      </c>
      <c r="D98" s="6" t="s">
        <v>2846</v>
      </c>
      <c r="E98" s="6" t="s">
        <v>2847</v>
      </c>
      <c r="F98" s="6" t="s">
        <v>2848</v>
      </c>
      <c r="G98" s="6" t="s">
        <v>2849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6" t="s">
        <v>2850</v>
      </c>
      <c r="D99" s="6" t="s">
        <v>2851</v>
      </c>
      <c r="E99" s="6" t="s">
        <v>2852</v>
      </c>
      <c r="F99" s="6" t="s">
        <v>2853</v>
      </c>
      <c r="G99" s="6" t="s">
        <v>2854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6" t="s">
        <v>1156</v>
      </c>
      <c r="D100" s="6" t="s">
        <v>1157</v>
      </c>
      <c r="E100" s="6" t="s">
        <v>1158</v>
      </c>
      <c r="F100" s="6" t="s">
        <v>1159</v>
      </c>
      <c r="G100" s="6" t="s">
        <v>2855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6" t="s">
        <v>1137</v>
      </c>
      <c r="D101" s="6" t="s">
        <v>1138</v>
      </c>
      <c r="E101" s="29" t="s">
        <v>1139</v>
      </c>
      <c r="F101" s="29" t="s">
        <v>2856</v>
      </c>
      <c r="G101" s="29" t="s">
        <v>2857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6" t="s">
        <v>1142</v>
      </c>
      <c r="D102" s="6" t="s">
        <v>1143</v>
      </c>
      <c r="E102" s="30" t="s">
        <v>1144</v>
      </c>
      <c r="F102" s="30" t="s">
        <v>2858</v>
      </c>
      <c r="G102" s="30" t="s">
        <v>2859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6" t="s">
        <v>2860</v>
      </c>
      <c r="D103" s="6" t="s">
        <v>2861</v>
      </c>
      <c r="E103" s="6" t="s">
        <v>2862</v>
      </c>
      <c r="F103" s="6" t="s">
        <v>2863</v>
      </c>
      <c r="G103" s="6" t="s">
        <v>2864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12" t="s">
        <v>1147</v>
      </c>
      <c r="D104" s="6" t="s">
        <v>1148</v>
      </c>
      <c r="E104" s="6" t="s">
        <v>2359</v>
      </c>
      <c r="F104" s="6" t="s">
        <v>2865</v>
      </c>
      <c r="G104" s="6" t="s">
        <v>2866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6" t="s">
        <v>2867</v>
      </c>
      <c r="D105" s="6" t="s">
        <v>2868</v>
      </c>
      <c r="E105" s="6" t="s">
        <v>2869</v>
      </c>
      <c r="F105" s="6" t="s">
        <v>2870</v>
      </c>
      <c r="G105" s="6" t="s">
        <v>2871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12" t="s">
        <v>2872</v>
      </c>
      <c r="D106" s="6" t="s">
        <v>2873</v>
      </c>
      <c r="E106" s="6" t="s">
        <v>2874</v>
      </c>
      <c r="F106" s="6" t="s">
        <v>2875</v>
      </c>
      <c r="G106" s="6" t="s">
        <v>2876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6" t="s">
        <v>2877</v>
      </c>
      <c r="D107" s="6" t="s">
        <v>2878</v>
      </c>
      <c r="E107" s="6" t="s">
        <v>2879</v>
      </c>
      <c r="F107" s="6" t="s">
        <v>2526</v>
      </c>
      <c r="G107" s="6" t="s">
        <v>2880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6" t="s">
        <v>1166</v>
      </c>
      <c r="D108" s="6" t="s">
        <v>1167</v>
      </c>
      <c r="E108" s="6" t="s">
        <v>1168</v>
      </c>
      <c r="F108" s="6" t="s">
        <v>2881</v>
      </c>
      <c r="G108" s="6" t="s">
        <v>2882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6" t="s">
        <v>2883</v>
      </c>
      <c r="D109" s="6" t="s">
        <v>2884</v>
      </c>
      <c r="E109" s="6" t="s">
        <v>2885</v>
      </c>
      <c r="F109" s="6" t="s">
        <v>2886</v>
      </c>
      <c r="G109" s="6" t="s">
        <v>2887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6" t="s">
        <v>2888</v>
      </c>
      <c r="D110" s="6" t="s">
        <v>2889</v>
      </c>
      <c r="E110" s="6" t="s">
        <v>2890</v>
      </c>
      <c r="F110" s="6" t="s">
        <v>2891</v>
      </c>
      <c r="G110" s="6" t="s">
        <v>2892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6" t="s">
        <v>2893</v>
      </c>
      <c r="D111" s="6" t="s">
        <v>2894</v>
      </c>
      <c r="E111" s="6" t="s">
        <v>2895</v>
      </c>
      <c r="F111" s="6" t="s">
        <v>2896</v>
      </c>
      <c r="G111" s="6" t="s">
        <v>2897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6" t="s">
        <v>2898</v>
      </c>
      <c r="D112" s="6" t="s">
        <v>2899</v>
      </c>
      <c r="E112" s="6" t="s">
        <v>2900</v>
      </c>
      <c r="F112" s="6" t="s">
        <v>2901</v>
      </c>
      <c r="G112" s="6" t="s">
        <v>2902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6" t="s">
        <v>1191</v>
      </c>
      <c r="D113" s="6" t="s">
        <v>1192</v>
      </c>
      <c r="E113" s="6" t="s">
        <v>1193</v>
      </c>
      <c r="F113" s="6" t="s">
        <v>1194</v>
      </c>
      <c r="G113" s="6" t="s">
        <v>2903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6" t="s">
        <v>2904</v>
      </c>
      <c r="D114" s="6" t="s">
        <v>2905</v>
      </c>
      <c r="E114" s="6" t="s">
        <v>2906</v>
      </c>
      <c r="F114" s="6" t="s">
        <v>2907</v>
      </c>
      <c r="G114" s="6" t="s">
        <v>2908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12" t="s">
        <v>2909</v>
      </c>
      <c r="D115" s="6" t="s">
        <v>2910</v>
      </c>
      <c r="E115" s="6" t="s">
        <v>2911</v>
      </c>
      <c r="F115" s="6" t="s">
        <v>2912</v>
      </c>
      <c r="G115" s="6" t="s">
        <v>2913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11" t="s">
        <v>2914</v>
      </c>
      <c r="D116" s="6" t="s">
        <v>2915</v>
      </c>
      <c r="E116" s="6" t="s">
        <v>2916</v>
      </c>
      <c r="F116" s="6" t="s">
        <v>2917</v>
      </c>
      <c r="G116" s="6" t="s">
        <v>2918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6" t="s">
        <v>2919</v>
      </c>
      <c r="D117" s="6" t="s">
        <v>2920</v>
      </c>
      <c r="E117" s="6" t="s">
        <v>1939</v>
      </c>
      <c r="F117" s="6" t="s">
        <v>2921</v>
      </c>
      <c r="G117" s="6" t="s">
        <v>2922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12" t="s">
        <v>2923</v>
      </c>
      <c r="D118" s="6" t="s">
        <v>2924</v>
      </c>
      <c r="E118" s="6" t="s">
        <v>2925</v>
      </c>
      <c r="F118" s="6" t="s">
        <v>2926</v>
      </c>
      <c r="G118" s="6" t="s">
        <v>2927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6" t="s">
        <v>2928</v>
      </c>
      <c r="D119" s="6" t="s">
        <v>2929</v>
      </c>
      <c r="E119" s="6" t="s">
        <v>2930</v>
      </c>
      <c r="F119" s="6" t="s">
        <v>2931</v>
      </c>
      <c r="G119" s="6" t="s">
        <v>2932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11" t="s">
        <v>2933</v>
      </c>
      <c r="D120" s="6" t="s">
        <v>2934</v>
      </c>
      <c r="E120" s="6" t="s">
        <v>2935</v>
      </c>
      <c r="F120" s="6" t="s">
        <v>2936</v>
      </c>
      <c r="G120" s="6" t="s">
        <v>2937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6" t="s">
        <v>2938</v>
      </c>
      <c r="D121" s="6" t="s">
        <v>2939</v>
      </c>
      <c r="E121" s="6" t="s">
        <v>2940</v>
      </c>
      <c r="F121" s="6" t="s">
        <v>2941</v>
      </c>
      <c r="G121" s="6" t="s">
        <v>2942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6" t="s">
        <v>2943</v>
      </c>
      <c r="D122" s="6" t="s">
        <v>2944</v>
      </c>
      <c r="E122" s="6" t="s">
        <v>2945</v>
      </c>
      <c r="F122" s="6" t="s">
        <v>2946</v>
      </c>
      <c r="G122" s="6" t="s">
        <v>2947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6" t="s">
        <v>2948</v>
      </c>
      <c r="D123" s="6" t="s">
        <v>2949</v>
      </c>
      <c r="E123" s="6" t="s">
        <v>2950</v>
      </c>
      <c r="F123" s="6" t="s">
        <v>2951</v>
      </c>
      <c r="G123" s="6" t="s">
        <v>2952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6" t="s">
        <v>2953</v>
      </c>
      <c r="D124" s="6" t="s">
        <v>2954</v>
      </c>
      <c r="E124" s="6" t="s">
        <v>2955</v>
      </c>
      <c r="F124" s="6" t="s">
        <v>2956</v>
      </c>
      <c r="G124" s="6" t="s">
        <v>2957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6" t="s">
        <v>2958</v>
      </c>
      <c r="D125" s="6" t="s">
        <v>2959</v>
      </c>
      <c r="E125" s="6" t="s">
        <v>2960</v>
      </c>
      <c r="F125" s="6" t="s">
        <v>2961</v>
      </c>
      <c r="G125" s="6" t="s">
        <v>2962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6" t="s">
        <v>2963</v>
      </c>
      <c r="D126" s="6" t="s">
        <v>2964</v>
      </c>
      <c r="E126" s="6" t="s">
        <v>2965</v>
      </c>
      <c r="F126" s="6" t="s">
        <v>2966</v>
      </c>
      <c r="G126" s="6" t="s">
        <v>2967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6" t="s">
        <v>1216</v>
      </c>
      <c r="D127" s="6" t="s">
        <v>1217</v>
      </c>
      <c r="E127" s="6" t="s">
        <v>1218</v>
      </c>
      <c r="F127" s="6" t="s">
        <v>2968</v>
      </c>
      <c r="G127" s="6" t="s">
        <v>2969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6" t="s">
        <v>1221</v>
      </c>
      <c r="D128" s="6" t="s">
        <v>1222</v>
      </c>
      <c r="E128" s="6" t="s">
        <v>1223</v>
      </c>
      <c r="F128" s="6" t="s">
        <v>1224</v>
      </c>
      <c r="G128" s="6" t="s">
        <v>2970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6" t="s">
        <v>2971</v>
      </c>
      <c r="D129" s="6" t="s">
        <v>2972</v>
      </c>
      <c r="E129" s="6" t="s">
        <v>2973</v>
      </c>
      <c r="F129" s="6" t="s">
        <v>2974</v>
      </c>
      <c r="G129" s="6" t="s">
        <v>2975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6" t="s">
        <v>2976</v>
      </c>
      <c r="D130" s="6" t="s">
        <v>2977</v>
      </c>
      <c r="E130" s="6" t="s">
        <v>2978</v>
      </c>
      <c r="F130" s="6" t="s">
        <v>2979</v>
      </c>
      <c r="G130" s="6" t="s">
        <v>2980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6" t="s">
        <v>2981</v>
      </c>
      <c r="D131" s="6" t="s">
        <v>2982</v>
      </c>
      <c r="E131" s="6" t="s">
        <v>2983</v>
      </c>
      <c r="F131" s="6" t="s">
        <v>2984</v>
      </c>
      <c r="G131" s="6" t="s">
        <v>2985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6" t="s">
        <v>2986</v>
      </c>
      <c r="D132" s="6" t="s">
        <v>2987</v>
      </c>
      <c r="E132" s="6" t="s">
        <v>2986</v>
      </c>
      <c r="F132" s="6" t="s">
        <v>2988</v>
      </c>
      <c r="G132" s="6" t="s">
        <v>2989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6" t="s">
        <v>2990</v>
      </c>
      <c r="D133" s="6" t="s">
        <v>2991</v>
      </c>
      <c r="E133" s="6" t="s">
        <v>2992</v>
      </c>
      <c r="F133" s="6" t="s">
        <v>2993</v>
      </c>
      <c r="G133" s="6" t="s">
        <v>2994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6" t="s">
        <v>2995</v>
      </c>
      <c r="D134" s="6" t="s">
        <v>2996</v>
      </c>
      <c r="E134" s="6" t="s">
        <v>2997</v>
      </c>
      <c r="F134" s="6" t="s">
        <v>2998</v>
      </c>
      <c r="G134" s="6" t="s">
        <v>2999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6" t="s">
        <v>1231</v>
      </c>
      <c r="D135" s="6" t="s">
        <v>1232</v>
      </c>
      <c r="E135" s="6" t="s">
        <v>1233</v>
      </c>
      <c r="F135" s="6" t="s">
        <v>1234</v>
      </c>
      <c r="G135" s="6" t="s">
        <v>3000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6" t="s">
        <v>1236</v>
      </c>
      <c r="D136" s="6" t="s">
        <v>1237</v>
      </c>
      <c r="E136" s="6" t="s">
        <v>510</v>
      </c>
      <c r="F136" s="6" t="s">
        <v>3001</v>
      </c>
      <c r="G136" s="6" t="s">
        <v>3002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6" t="s">
        <v>3003</v>
      </c>
      <c r="D137" s="6" t="s">
        <v>3004</v>
      </c>
      <c r="E137" s="6" t="s">
        <v>3005</v>
      </c>
      <c r="F137" s="6" t="s">
        <v>3006</v>
      </c>
      <c r="G137" s="6" t="s">
        <v>3007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11" t="s">
        <v>3008</v>
      </c>
      <c r="D138" s="6" t="s">
        <v>3009</v>
      </c>
      <c r="E138" s="6" t="s">
        <v>3010</v>
      </c>
      <c r="F138" s="6" t="s">
        <v>3011</v>
      </c>
      <c r="G138" s="6" t="s">
        <v>3012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6" t="s">
        <v>1245</v>
      </c>
      <c r="D139" s="6" t="s">
        <v>1246</v>
      </c>
      <c r="E139" s="6" t="s">
        <v>3013</v>
      </c>
      <c r="F139" s="6" t="s">
        <v>3014</v>
      </c>
      <c r="G139" s="6" t="s">
        <v>1249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31" t="s">
        <v>3015</v>
      </c>
      <c r="D140" s="6" t="s">
        <v>3016</v>
      </c>
      <c r="E140" s="6" t="s">
        <v>3017</v>
      </c>
      <c r="F140" s="6" t="s">
        <v>3018</v>
      </c>
      <c r="G140" s="6" t="s">
        <v>3019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6" t="s">
        <v>3020</v>
      </c>
      <c r="D141" s="6" t="s">
        <v>3021</v>
      </c>
      <c r="E141" s="6" t="s">
        <v>3022</v>
      </c>
      <c r="F141" s="6" t="s">
        <v>3023</v>
      </c>
      <c r="G141" s="6" t="s">
        <v>3024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6" t="s">
        <v>3025</v>
      </c>
      <c r="D142" s="6" t="s">
        <v>3026</v>
      </c>
      <c r="E142" s="6" t="s">
        <v>3027</v>
      </c>
      <c r="F142" s="6" t="s">
        <v>3028</v>
      </c>
      <c r="G142" s="6" t="s">
        <v>3029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12" t="s">
        <v>3030</v>
      </c>
      <c r="D143" s="6" t="s">
        <v>3031</v>
      </c>
      <c r="E143" s="6" t="s">
        <v>3032</v>
      </c>
      <c r="F143" s="6" t="s">
        <v>3033</v>
      </c>
      <c r="G143" s="6" t="s">
        <v>3034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6" t="s">
        <v>1270</v>
      </c>
      <c r="D144" s="6" t="s">
        <v>1271</v>
      </c>
      <c r="E144" s="6" t="s">
        <v>1272</v>
      </c>
      <c r="F144" s="6" t="s">
        <v>3035</v>
      </c>
      <c r="G144" s="6" t="s">
        <v>3036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11" t="s">
        <v>3037</v>
      </c>
      <c r="D145" s="6" t="s">
        <v>3038</v>
      </c>
      <c r="E145" s="6" t="s">
        <v>3039</v>
      </c>
      <c r="F145" s="6" t="s">
        <v>3040</v>
      </c>
      <c r="G145" s="6" t="s">
        <v>3041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6" t="s">
        <v>3042</v>
      </c>
      <c r="D146" s="6" t="s">
        <v>3043</v>
      </c>
      <c r="E146" s="6" t="s">
        <v>3044</v>
      </c>
      <c r="F146" s="6" t="s">
        <v>3045</v>
      </c>
      <c r="G146" s="6" t="s">
        <v>3046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12" t="s">
        <v>1275</v>
      </c>
      <c r="D147" s="6" t="s">
        <v>1276</v>
      </c>
      <c r="E147" s="6" t="s">
        <v>1277</v>
      </c>
      <c r="F147" s="6" t="s">
        <v>3047</v>
      </c>
      <c r="G147" s="6" t="s">
        <v>3048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6" t="s">
        <v>3049</v>
      </c>
      <c r="D148" s="6" t="s">
        <v>3050</v>
      </c>
      <c r="E148" s="6" t="s">
        <v>3051</v>
      </c>
      <c r="F148" s="6" t="s">
        <v>3052</v>
      </c>
      <c r="G148" s="6" t="s">
        <v>3053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6" t="s">
        <v>1285</v>
      </c>
      <c r="D149" s="6" t="s">
        <v>1286</v>
      </c>
      <c r="E149" s="6" t="s">
        <v>1287</v>
      </c>
      <c r="F149" s="6" t="s">
        <v>3054</v>
      </c>
      <c r="G149" s="6" t="s">
        <v>3055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6" t="s">
        <v>1310</v>
      </c>
      <c r="D150" s="6" t="s">
        <v>1311</v>
      </c>
      <c r="E150" s="6" t="s">
        <v>1312</v>
      </c>
      <c r="F150" s="6" t="s">
        <v>3056</v>
      </c>
      <c r="G150" s="6" t="s">
        <v>1314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6" t="s">
        <v>3057</v>
      </c>
      <c r="D151" s="6" t="s">
        <v>3058</v>
      </c>
      <c r="E151" s="6" t="s">
        <v>3059</v>
      </c>
      <c r="F151" s="6" t="s">
        <v>3060</v>
      </c>
      <c r="G151" s="6" t="s">
        <v>3061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11" t="s">
        <v>1320</v>
      </c>
      <c r="D152" s="6" t="s">
        <v>1321</v>
      </c>
      <c r="E152" s="6" t="s">
        <v>1322</v>
      </c>
      <c r="F152" s="6" t="s">
        <v>3062</v>
      </c>
      <c r="G152" s="6" t="s">
        <v>3063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11" t="s">
        <v>3064</v>
      </c>
      <c r="D153" s="6" t="s">
        <v>3065</v>
      </c>
      <c r="E153" s="6" t="s">
        <v>3066</v>
      </c>
      <c r="F153" s="6" t="s">
        <v>3067</v>
      </c>
      <c r="G153" s="6" t="s">
        <v>3068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6" t="s">
        <v>3069</v>
      </c>
      <c r="D154" s="6" t="s">
        <v>3070</v>
      </c>
      <c r="E154" s="6" t="s">
        <v>3071</v>
      </c>
      <c r="F154" s="6" t="s">
        <v>3072</v>
      </c>
      <c r="G154" s="6" t="s">
        <v>3073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6" t="s">
        <v>3074</v>
      </c>
      <c r="D155" s="6" t="s">
        <v>3075</v>
      </c>
      <c r="E155" s="6" t="s">
        <v>3076</v>
      </c>
      <c r="F155" s="6" t="s">
        <v>3077</v>
      </c>
      <c r="G155" s="6" t="s">
        <v>3078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6" t="s">
        <v>1330</v>
      </c>
      <c r="D156" s="6" t="s">
        <v>1331</v>
      </c>
      <c r="E156" s="6" t="s">
        <v>2147</v>
      </c>
      <c r="F156" s="6" t="s">
        <v>3079</v>
      </c>
      <c r="G156" s="6" t="s">
        <v>1334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6" t="s">
        <v>3080</v>
      </c>
      <c r="D157" s="6" t="s">
        <v>3081</v>
      </c>
      <c r="E157" s="6" t="s">
        <v>3082</v>
      </c>
      <c r="F157" s="6" t="s">
        <v>3083</v>
      </c>
      <c r="G157" s="6" t="s">
        <v>3084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6" t="s">
        <v>3085</v>
      </c>
      <c r="D158" s="6" t="s">
        <v>3086</v>
      </c>
      <c r="E158" s="6" t="s">
        <v>3087</v>
      </c>
      <c r="F158" s="6" t="s">
        <v>3088</v>
      </c>
      <c r="G158" s="6" t="s">
        <v>3089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6" t="s">
        <v>3090</v>
      </c>
      <c r="D159" s="6" t="s">
        <v>3091</v>
      </c>
      <c r="E159" s="6" t="s">
        <v>3092</v>
      </c>
      <c r="F159" s="6" t="s">
        <v>3093</v>
      </c>
      <c r="G159" s="6" t="s">
        <v>3094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12" t="s">
        <v>1340</v>
      </c>
      <c r="D160" s="6" t="s">
        <v>1341</v>
      </c>
      <c r="E160" s="6" t="s">
        <v>1342</v>
      </c>
      <c r="F160" s="6" t="s">
        <v>1343</v>
      </c>
      <c r="G160" s="6" t="s">
        <v>3095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6" t="s">
        <v>3096</v>
      </c>
      <c r="D161" s="6" t="s">
        <v>3097</v>
      </c>
      <c r="E161" s="6" t="s">
        <v>3098</v>
      </c>
      <c r="F161" s="6" t="s">
        <v>3099</v>
      </c>
      <c r="G161" s="6" t="s">
        <v>3100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6" t="s">
        <v>3101</v>
      </c>
      <c r="D162" s="6" t="s">
        <v>3102</v>
      </c>
      <c r="E162" s="6" t="s">
        <v>3103</v>
      </c>
      <c r="F162" s="6" t="s">
        <v>3104</v>
      </c>
      <c r="G162" s="6" t="s">
        <v>3105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12" t="s">
        <v>3106</v>
      </c>
      <c r="D163" s="6" t="s">
        <v>3107</v>
      </c>
      <c r="E163" s="6" t="s">
        <v>3108</v>
      </c>
      <c r="F163" s="6" t="s">
        <v>3109</v>
      </c>
      <c r="G163" s="6" t="s">
        <v>3110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6" t="s">
        <v>3111</v>
      </c>
      <c r="D164" s="6" t="s">
        <v>3112</v>
      </c>
      <c r="E164" s="6" t="s">
        <v>3113</v>
      </c>
      <c r="F164" s="6" t="s">
        <v>3114</v>
      </c>
      <c r="G164" s="6" t="s">
        <v>3115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6" t="s">
        <v>3116</v>
      </c>
      <c r="D165" s="6" t="s">
        <v>3117</v>
      </c>
      <c r="E165" s="6" t="s">
        <v>3118</v>
      </c>
      <c r="F165" s="6" t="s">
        <v>3119</v>
      </c>
      <c r="G165" s="6" t="s">
        <v>3120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6" t="s">
        <v>1375</v>
      </c>
      <c r="D166" s="6" t="s">
        <v>1376</v>
      </c>
      <c r="E166" s="6" t="s">
        <v>3121</v>
      </c>
      <c r="F166" s="6" t="s">
        <v>3122</v>
      </c>
      <c r="G166" s="6" t="s">
        <v>3123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6" t="s">
        <v>1385</v>
      </c>
      <c r="D167" s="6" t="s">
        <v>1386</v>
      </c>
      <c r="E167" s="6" t="s">
        <v>1387</v>
      </c>
      <c r="F167" s="6" t="s">
        <v>3124</v>
      </c>
      <c r="G167" s="6" t="s">
        <v>3125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11" t="s">
        <v>3126</v>
      </c>
      <c r="D168" s="6" t="s">
        <v>3127</v>
      </c>
      <c r="E168" s="6" t="s">
        <v>3128</v>
      </c>
      <c r="F168" s="6" t="s">
        <v>3129</v>
      </c>
      <c r="G168" s="6" t="s">
        <v>3130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11" t="s">
        <v>1390</v>
      </c>
      <c r="D169" s="6" t="s">
        <v>1391</v>
      </c>
      <c r="E169" s="6" t="s">
        <v>1392</v>
      </c>
      <c r="F169" s="6" t="s">
        <v>3131</v>
      </c>
      <c r="G169" s="6" t="s">
        <v>3132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6" t="s">
        <v>3133</v>
      </c>
      <c r="D170" s="6" t="s">
        <v>3134</v>
      </c>
      <c r="E170" s="6" t="s">
        <v>3135</v>
      </c>
      <c r="F170" s="6" t="s">
        <v>3136</v>
      </c>
      <c r="G170" s="6" t="s">
        <v>3137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6" t="s">
        <v>3138</v>
      </c>
      <c r="D171" s="6" t="s">
        <v>3139</v>
      </c>
      <c r="E171" s="6" t="s">
        <v>3140</v>
      </c>
      <c r="F171" s="6" t="s">
        <v>3141</v>
      </c>
      <c r="G171" s="6" t="s">
        <v>3142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6" t="s">
        <v>3143</v>
      </c>
      <c r="D172" s="6" t="s">
        <v>3144</v>
      </c>
      <c r="E172" s="6" t="s">
        <v>3145</v>
      </c>
      <c r="F172" s="6" t="s">
        <v>3146</v>
      </c>
      <c r="G172" s="6" t="s">
        <v>3147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6" t="s">
        <v>3148</v>
      </c>
      <c r="D173" s="6" t="s">
        <v>3149</v>
      </c>
      <c r="E173" s="6" t="s">
        <v>3150</v>
      </c>
      <c r="F173" s="6" t="s">
        <v>3151</v>
      </c>
      <c r="G173" s="6" t="s">
        <v>3152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6" t="s">
        <v>3153</v>
      </c>
      <c r="D174" s="6" t="s">
        <v>3154</v>
      </c>
      <c r="E174" s="6" t="s">
        <v>3155</v>
      </c>
      <c r="F174" s="6" t="s">
        <v>3156</v>
      </c>
      <c r="G174" s="6" t="s">
        <v>3157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6" t="s">
        <v>3158</v>
      </c>
      <c r="D175" s="6" t="s">
        <v>3159</v>
      </c>
      <c r="E175" s="6" t="s">
        <v>3160</v>
      </c>
      <c r="F175" s="6" t="s">
        <v>3161</v>
      </c>
      <c r="G175" s="6" t="s">
        <v>3162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6" t="s">
        <v>1405</v>
      </c>
      <c r="D176" s="6" t="s">
        <v>1406</v>
      </c>
      <c r="E176" s="6" t="s">
        <v>1407</v>
      </c>
      <c r="F176" s="6" t="s">
        <v>1408</v>
      </c>
      <c r="G176" s="6" t="s">
        <v>3163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6" t="s">
        <v>1410</v>
      </c>
      <c r="D177" s="6" t="s">
        <v>1411</v>
      </c>
      <c r="E177" s="6" t="s">
        <v>1412</v>
      </c>
      <c r="F177" s="6" t="s">
        <v>3164</v>
      </c>
      <c r="G177" s="6" t="s">
        <v>1414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6" t="s">
        <v>3165</v>
      </c>
      <c r="D178" s="6" t="s">
        <v>3166</v>
      </c>
      <c r="E178" s="6" t="s">
        <v>3167</v>
      </c>
      <c r="F178" s="6" t="s">
        <v>3168</v>
      </c>
      <c r="G178" s="6" t="s">
        <v>3169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6" t="s">
        <v>3170</v>
      </c>
      <c r="D179" s="6" t="s">
        <v>3171</v>
      </c>
      <c r="E179" s="6" t="s">
        <v>3172</v>
      </c>
      <c r="F179" s="6" t="s">
        <v>3173</v>
      </c>
      <c r="G179" s="6" t="s">
        <v>3174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6" t="s">
        <v>3175</v>
      </c>
      <c r="D180" s="6" t="s">
        <v>3176</v>
      </c>
      <c r="E180" s="6" t="s">
        <v>1208</v>
      </c>
      <c r="F180" s="6" t="s">
        <v>3177</v>
      </c>
      <c r="G180" s="6" t="s">
        <v>3178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6" t="s">
        <v>3179</v>
      </c>
      <c r="D181" s="6" t="s">
        <v>3180</v>
      </c>
      <c r="E181" s="6" t="s">
        <v>3181</v>
      </c>
      <c r="F181" s="6" t="s">
        <v>3182</v>
      </c>
      <c r="G181" s="6" t="s">
        <v>3183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6" t="s">
        <v>1448</v>
      </c>
      <c r="D182" s="6" t="s">
        <v>1449</v>
      </c>
      <c r="E182" s="6" t="s">
        <v>1450</v>
      </c>
      <c r="F182" s="6" t="s">
        <v>3184</v>
      </c>
      <c r="G182" s="6" t="s">
        <v>3185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6" t="s">
        <v>3186</v>
      </c>
      <c r="D183" s="6" t="s">
        <v>3187</v>
      </c>
      <c r="E183" s="6" t="s">
        <v>3188</v>
      </c>
      <c r="F183" s="6" t="s">
        <v>3189</v>
      </c>
      <c r="G183" s="6" t="s">
        <v>3190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6" t="s">
        <v>3191</v>
      </c>
      <c r="D184" s="6" t="s">
        <v>3192</v>
      </c>
      <c r="E184" s="6" t="s">
        <v>3193</v>
      </c>
      <c r="F184" s="6" t="s">
        <v>3194</v>
      </c>
      <c r="G184" s="6" t="s">
        <v>3195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6" t="s">
        <v>3196</v>
      </c>
      <c r="D185" s="6" t="s">
        <v>3197</v>
      </c>
      <c r="E185" s="6" t="s">
        <v>3198</v>
      </c>
      <c r="F185" s="6" t="s">
        <v>3199</v>
      </c>
      <c r="G185" s="6" t="s">
        <v>3200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6" t="s">
        <v>3201</v>
      </c>
      <c r="D186" s="6" t="s">
        <v>3202</v>
      </c>
      <c r="E186" s="6" t="s">
        <v>3203</v>
      </c>
      <c r="F186" s="6" t="s">
        <v>3204</v>
      </c>
      <c r="G186" s="6" t="s">
        <v>3205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6" t="s">
        <v>1429</v>
      </c>
      <c r="D187" s="6" t="s">
        <v>1430</v>
      </c>
      <c r="E187" s="6" t="s">
        <v>1431</v>
      </c>
      <c r="F187" s="6" t="s">
        <v>1432</v>
      </c>
      <c r="G187" s="6" t="s">
        <v>1433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6" t="s">
        <v>1434</v>
      </c>
      <c r="D188" s="6" t="s">
        <v>1435</v>
      </c>
      <c r="E188" s="6" t="s">
        <v>1436</v>
      </c>
      <c r="F188" s="6" t="s">
        <v>3206</v>
      </c>
      <c r="G188" s="6" t="s">
        <v>3207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6" t="s">
        <v>3208</v>
      </c>
      <c r="D189" s="6" t="s">
        <v>3209</v>
      </c>
      <c r="E189" s="6" t="s">
        <v>3210</v>
      </c>
      <c r="F189" s="6" t="s">
        <v>3211</v>
      </c>
      <c r="G189" s="6" t="s">
        <v>3212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6" t="s">
        <v>1439</v>
      </c>
      <c r="D190" s="6" t="s">
        <v>1440</v>
      </c>
      <c r="E190" s="6" t="s">
        <v>235</v>
      </c>
      <c r="F190" s="6" t="s">
        <v>3213</v>
      </c>
      <c r="G190" s="6" t="s">
        <v>3214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6" t="s">
        <v>3215</v>
      </c>
      <c r="D191" s="6" t="s">
        <v>3216</v>
      </c>
      <c r="E191" s="6" t="s">
        <v>3217</v>
      </c>
      <c r="F191" s="6" t="s">
        <v>3218</v>
      </c>
      <c r="G191" s="6" t="s">
        <v>3219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6" t="s">
        <v>1415</v>
      </c>
      <c r="D192" s="6" t="s">
        <v>1416</v>
      </c>
      <c r="E192" s="6" t="s">
        <v>1417</v>
      </c>
      <c r="F192" s="6" t="s">
        <v>1418</v>
      </c>
      <c r="G192" s="6" t="s">
        <v>1419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6" t="s">
        <v>3220</v>
      </c>
      <c r="D193" s="6" t="s">
        <v>3221</v>
      </c>
      <c r="E193" s="6" t="s">
        <v>3222</v>
      </c>
      <c r="F193" s="6" t="s">
        <v>3223</v>
      </c>
      <c r="G193" s="6" t="s">
        <v>3224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6" t="s">
        <v>3225</v>
      </c>
      <c r="D194" s="6" t="s">
        <v>3226</v>
      </c>
      <c r="E194" s="6" t="s">
        <v>3227</v>
      </c>
      <c r="F194" s="6" t="s">
        <v>3228</v>
      </c>
      <c r="G194" s="6" t="s">
        <v>3229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12" t="s">
        <v>3230</v>
      </c>
      <c r="D195" s="6" t="s">
        <v>3231</v>
      </c>
      <c r="E195" s="6" t="s">
        <v>3232</v>
      </c>
      <c r="F195" s="6" t="s">
        <v>3233</v>
      </c>
      <c r="G195" s="6" t="s">
        <v>3234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6" t="s">
        <v>3235</v>
      </c>
      <c r="D196" s="6" t="s">
        <v>3236</v>
      </c>
      <c r="E196" s="6" t="s">
        <v>1851</v>
      </c>
      <c r="F196" s="6" t="s">
        <v>3237</v>
      </c>
      <c r="G196" s="6" t="s">
        <v>3238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6" t="s">
        <v>1463</v>
      </c>
      <c r="D197" s="6" t="s">
        <v>1464</v>
      </c>
      <c r="E197" s="6" t="s">
        <v>1465</v>
      </c>
      <c r="F197" s="6" t="s">
        <v>3239</v>
      </c>
      <c r="G197" s="6" t="s">
        <v>1467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6" t="s">
        <v>3240</v>
      </c>
      <c r="D198" s="6" t="s">
        <v>3241</v>
      </c>
      <c r="E198" s="6" t="s">
        <v>3242</v>
      </c>
      <c r="F198" s="6" t="s">
        <v>3243</v>
      </c>
      <c r="G198" s="6" t="s">
        <v>3244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6" t="s">
        <v>3245</v>
      </c>
      <c r="D199" s="6" t="s">
        <v>3246</v>
      </c>
      <c r="E199" s="6" t="s">
        <v>3247</v>
      </c>
      <c r="F199" s="6" t="s">
        <v>3248</v>
      </c>
      <c r="G199" s="6" t="s">
        <v>3249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11" t="s">
        <v>1478</v>
      </c>
      <c r="D200" s="6" t="s">
        <v>3250</v>
      </c>
      <c r="E200" s="6" t="s">
        <v>1480</v>
      </c>
      <c r="F200" s="6" t="s">
        <v>1481</v>
      </c>
      <c r="G200" s="6" t="s">
        <v>3251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12" t="s">
        <v>3252</v>
      </c>
      <c r="D201" s="6" t="s">
        <v>3253</v>
      </c>
      <c r="E201" s="6" t="s">
        <v>3254</v>
      </c>
      <c r="F201" s="6" t="s">
        <v>3255</v>
      </c>
      <c r="G201" s="6" t="s">
        <v>3256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6" t="s">
        <v>1497</v>
      </c>
      <c r="D202" s="6" t="s">
        <v>1498</v>
      </c>
      <c r="E202" s="6" t="s">
        <v>1499</v>
      </c>
      <c r="F202" s="6" t="s">
        <v>3257</v>
      </c>
      <c r="G202" s="6" t="s">
        <v>3258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12" t="s">
        <v>3259</v>
      </c>
      <c r="D203" s="6" t="s">
        <v>3260</v>
      </c>
      <c r="E203" s="6" t="s">
        <v>3261</v>
      </c>
      <c r="F203" s="6" t="s">
        <v>3262</v>
      </c>
      <c r="G203" s="6" t="s">
        <v>3263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6" t="s">
        <v>3264</v>
      </c>
      <c r="D204" s="6" t="s">
        <v>3265</v>
      </c>
      <c r="E204" s="6" t="s">
        <v>3266</v>
      </c>
      <c r="F204" s="6" t="s">
        <v>3267</v>
      </c>
      <c r="G204" s="6" t="s">
        <v>3268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6" t="s">
        <v>3269</v>
      </c>
      <c r="D205" s="6" t="s">
        <v>3270</v>
      </c>
      <c r="E205" s="6" t="s">
        <v>3271</v>
      </c>
      <c r="F205" s="6" t="s">
        <v>3272</v>
      </c>
      <c r="G205" s="6" t="s">
        <v>3273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6" t="s">
        <v>3274</v>
      </c>
      <c r="D206" s="6" t="s">
        <v>3275</v>
      </c>
      <c r="E206" s="6" t="s">
        <v>3276</v>
      </c>
      <c r="F206" s="6" t="s">
        <v>3277</v>
      </c>
      <c r="G206" s="6" t="s">
        <v>3278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6" t="s">
        <v>3279</v>
      </c>
      <c r="D207" s="6" t="s">
        <v>3280</v>
      </c>
      <c r="E207" s="6" t="s">
        <v>3281</v>
      </c>
      <c r="F207" s="6" t="s">
        <v>3282</v>
      </c>
      <c r="G207" s="6" t="s">
        <v>3283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6" t="s">
        <v>3284</v>
      </c>
      <c r="D208" s="6" t="s">
        <v>3285</v>
      </c>
      <c r="E208" s="6" t="s">
        <v>3286</v>
      </c>
      <c r="F208" s="6" t="s">
        <v>3287</v>
      </c>
      <c r="G208" s="6" t="s">
        <v>3288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6" t="s">
        <v>3289</v>
      </c>
      <c r="D209" s="6" t="s">
        <v>3290</v>
      </c>
      <c r="E209" s="6" t="s">
        <v>3291</v>
      </c>
      <c r="F209" s="6" t="s">
        <v>3292</v>
      </c>
      <c r="G209" s="6" t="s">
        <v>3293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6" t="s">
        <v>3294</v>
      </c>
      <c r="D210" s="6" t="s">
        <v>3295</v>
      </c>
      <c r="E210" s="6" t="s">
        <v>3296</v>
      </c>
      <c r="F210" s="6" t="s">
        <v>3297</v>
      </c>
      <c r="G210" s="6" t="s">
        <v>3298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12" t="s">
        <v>3299</v>
      </c>
      <c r="D211" s="6" t="s">
        <v>3300</v>
      </c>
      <c r="E211" s="6" t="s">
        <v>3301</v>
      </c>
      <c r="F211" s="6" t="s">
        <v>3302</v>
      </c>
      <c r="G211" s="6" t="s">
        <v>3303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6" t="s">
        <v>3304</v>
      </c>
      <c r="D212" s="6" t="s">
        <v>3305</v>
      </c>
      <c r="E212" s="6" t="s">
        <v>3306</v>
      </c>
      <c r="F212" s="6" t="s">
        <v>3307</v>
      </c>
      <c r="G212" s="6" t="s">
        <v>3308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6" t="s">
        <v>3309</v>
      </c>
      <c r="D213" s="6" t="s">
        <v>3310</v>
      </c>
      <c r="E213" s="6" t="s">
        <v>3311</v>
      </c>
      <c r="F213" s="6" t="s">
        <v>3312</v>
      </c>
      <c r="G213" s="6" t="s">
        <v>3313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11" t="s">
        <v>3314</v>
      </c>
      <c r="D214" s="6" t="s">
        <v>3315</v>
      </c>
      <c r="E214" s="6" t="s">
        <v>3316</v>
      </c>
      <c r="F214" s="6" t="s">
        <v>3317</v>
      </c>
      <c r="G214" s="6" t="s">
        <v>3318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12" t="s">
        <v>1532</v>
      </c>
      <c r="D215" s="6" t="s">
        <v>1533</v>
      </c>
      <c r="E215" s="6" t="s">
        <v>1534</v>
      </c>
      <c r="F215" s="6" t="s">
        <v>3319</v>
      </c>
      <c r="G215" s="6" t="s">
        <v>3320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6" t="s">
        <v>1536</v>
      </c>
      <c r="D216" s="6" t="s">
        <v>1537</v>
      </c>
      <c r="E216" s="6" t="s">
        <v>1538</v>
      </c>
      <c r="F216" s="6" t="s">
        <v>3321</v>
      </c>
      <c r="G216" s="6" t="s">
        <v>3322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12" t="s">
        <v>3323</v>
      </c>
      <c r="D217" s="6" t="s">
        <v>3324</v>
      </c>
      <c r="E217" s="6" t="s">
        <v>3325</v>
      </c>
      <c r="F217" s="6" t="s">
        <v>3326</v>
      </c>
      <c r="G217" s="6" t="s">
        <v>3327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12" t="s">
        <v>3328</v>
      </c>
      <c r="D218" s="6" t="s">
        <v>3329</v>
      </c>
      <c r="E218" s="6" t="s">
        <v>3330</v>
      </c>
      <c r="F218" s="6" t="s">
        <v>3331</v>
      </c>
      <c r="G218" s="6" t="s">
        <v>3332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12" t="s">
        <v>3333</v>
      </c>
      <c r="D219" s="6" t="s">
        <v>3334</v>
      </c>
      <c r="E219" s="6" t="s">
        <v>3335</v>
      </c>
      <c r="F219" s="6" t="s">
        <v>3336</v>
      </c>
      <c r="G219" s="6" t="s">
        <v>3337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6" t="s">
        <v>3338</v>
      </c>
      <c r="D220" s="6" t="s">
        <v>3339</v>
      </c>
      <c r="E220" s="6" t="s">
        <v>3340</v>
      </c>
      <c r="F220" s="6" t="s">
        <v>3341</v>
      </c>
      <c r="G220" s="6" t="s">
        <v>3342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6" t="s">
        <v>1556</v>
      </c>
      <c r="D221" s="6" t="s">
        <v>1557</v>
      </c>
      <c r="E221" s="6" t="s">
        <v>1558</v>
      </c>
      <c r="F221" s="6" t="s">
        <v>3343</v>
      </c>
      <c r="G221" s="6" t="s">
        <v>3344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6" t="s">
        <v>3345</v>
      </c>
      <c r="D222" s="6" t="s">
        <v>3346</v>
      </c>
      <c r="E222" s="6" t="s">
        <v>3347</v>
      </c>
      <c r="F222" s="6" t="s">
        <v>3348</v>
      </c>
      <c r="G222" s="6" t="s">
        <v>3349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11" t="s">
        <v>3350</v>
      </c>
      <c r="D223" s="6" t="s">
        <v>3351</v>
      </c>
      <c r="E223" s="6" t="s">
        <v>3352</v>
      </c>
      <c r="F223" s="6" t="s">
        <v>3353</v>
      </c>
      <c r="G223" s="6" t="s">
        <v>3354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6" t="s">
        <v>3355</v>
      </c>
      <c r="D224" s="6" t="s">
        <v>3356</v>
      </c>
      <c r="E224" s="6" t="s">
        <v>3357</v>
      </c>
      <c r="F224" s="6" t="s">
        <v>3358</v>
      </c>
      <c r="G224" s="6" t="s">
        <v>3359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11" t="s">
        <v>3360</v>
      </c>
      <c r="D225" s="6" t="s">
        <v>3361</v>
      </c>
      <c r="E225" s="6" t="s">
        <v>3362</v>
      </c>
      <c r="F225" s="6" t="s">
        <v>3363</v>
      </c>
      <c r="G225" s="6" t="s">
        <v>3364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6" t="s">
        <v>3365</v>
      </c>
      <c r="D226" s="6" t="s">
        <v>3366</v>
      </c>
      <c r="E226" s="6" t="s">
        <v>3367</v>
      </c>
      <c r="F226" s="6" t="s">
        <v>3368</v>
      </c>
      <c r="G226" s="6" t="s">
        <v>3369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6" t="s">
        <v>3370</v>
      </c>
      <c r="D227" s="6" t="s">
        <v>3371</v>
      </c>
      <c r="E227" s="6" t="s">
        <v>3325</v>
      </c>
      <c r="F227" s="6" t="s">
        <v>3372</v>
      </c>
      <c r="G227" s="6" t="s">
        <v>3373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6" t="s">
        <v>3374</v>
      </c>
      <c r="D228" s="6" t="s">
        <v>3375</v>
      </c>
      <c r="E228" s="6" t="s">
        <v>3376</v>
      </c>
      <c r="F228" s="6" t="s">
        <v>3377</v>
      </c>
      <c r="G228" s="6" t="s">
        <v>3378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12" t="s">
        <v>3379</v>
      </c>
      <c r="D229" s="6" t="s">
        <v>3380</v>
      </c>
      <c r="E229" s="6" t="s">
        <v>3381</v>
      </c>
      <c r="F229" s="6" t="s">
        <v>3382</v>
      </c>
      <c r="G229" s="6" t="s">
        <v>3383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6" t="s">
        <v>3384</v>
      </c>
      <c r="D230" s="6" t="s">
        <v>3385</v>
      </c>
      <c r="E230" s="6" t="s">
        <v>3386</v>
      </c>
      <c r="F230" s="6" t="s">
        <v>3387</v>
      </c>
      <c r="G230" s="6" t="s">
        <v>3388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6" t="s">
        <v>3389</v>
      </c>
      <c r="D231" s="6" t="s">
        <v>3390</v>
      </c>
      <c r="E231" s="6" t="s">
        <v>3391</v>
      </c>
      <c r="F231" s="6" t="s">
        <v>3392</v>
      </c>
      <c r="G231" s="6" t="s">
        <v>3393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6" t="s">
        <v>3394</v>
      </c>
      <c r="D232" s="6" t="s">
        <v>3395</v>
      </c>
      <c r="E232" s="6" t="s">
        <v>3396</v>
      </c>
      <c r="F232" s="6" t="s">
        <v>3397</v>
      </c>
      <c r="G232" s="6" t="s">
        <v>3398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6" t="s">
        <v>3399</v>
      </c>
      <c r="D233" s="6" t="s">
        <v>3400</v>
      </c>
      <c r="E233" s="6" t="s">
        <v>3401</v>
      </c>
      <c r="F233" s="6" t="s">
        <v>3402</v>
      </c>
      <c r="G233" s="6" t="s">
        <v>3403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12" t="s">
        <v>3404</v>
      </c>
      <c r="D234" s="6" t="s">
        <v>3405</v>
      </c>
      <c r="E234" s="6" t="s">
        <v>3406</v>
      </c>
      <c r="F234" s="6" t="s">
        <v>3407</v>
      </c>
      <c r="G234" s="6" t="s">
        <v>3408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12" t="s">
        <v>1591</v>
      </c>
      <c r="D235" s="6" t="s">
        <v>1592</v>
      </c>
      <c r="E235" s="6" t="s">
        <v>1593</v>
      </c>
      <c r="F235" s="6" t="s">
        <v>3409</v>
      </c>
      <c r="G235" s="6" t="s">
        <v>3410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6" t="s">
        <v>3411</v>
      </c>
      <c r="D236" s="6" t="s">
        <v>3412</v>
      </c>
      <c r="E236" s="6" t="s">
        <v>3413</v>
      </c>
      <c r="F236" s="6" t="s">
        <v>3414</v>
      </c>
      <c r="G236" s="6" t="s">
        <v>3415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6" t="s">
        <v>3416</v>
      </c>
      <c r="D237" s="6" t="s">
        <v>3417</v>
      </c>
      <c r="E237" s="6" t="s">
        <v>3418</v>
      </c>
      <c r="F237" s="6" t="s">
        <v>3419</v>
      </c>
      <c r="G237" s="6" t="s">
        <v>3420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6" t="s">
        <v>3421</v>
      </c>
      <c r="D238" s="6" t="s">
        <v>3422</v>
      </c>
      <c r="E238" s="6" t="s">
        <v>3423</v>
      </c>
      <c r="F238" s="6" t="s">
        <v>3424</v>
      </c>
      <c r="G238" s="6" t="s">
        <v>3425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32" t="s">
        <v>3426</v>
      </c>
      <c r="D239" s="6" t="s">
        <v>3427</v>
      </c>
      <c r="E239" s="6" t="s">
        <v>3428</v>
      </c>
      <c r="F239" s="6" t="s">
        <v>3429</v>
      </c>
      <c r="G239" s="6" t="s">
        <v>3430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6" t="s">
        <v>3431</v>
      </c>
      <c r="D240" s="6" t="s">
        <v>3432</v>
      </c>
      <c r="E240" s="6" t="s">
        <v>3433</v>
      </c>
      <c r="F240" s="6" t="s">
        <v>3434</v>
      </c>
      <c r="G240" s="6" t="s">
        <v>3435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6" t="s">
        <v>1606</v>
      </c>
      <c r="D241" s="6" t="s">
        <v>1607</v>
      </c>
      <c r="E241" s="6" t="s">
        <v>1608</v>
      </c>
      <c r="F241" s="6" t="s">
        <v>3436</v>
      </c>
      <c r="G241" s="6" t="s">
        <v>3437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6" t="s">
        <v>3438</v>
      </c>
      <c r="D242" s="6" t="s">
        <v>3439</v>
      </c>
      <c r="E242" s="6" t="s">
        <v>3440</v>
      </c>
      <c r="F242" s="6" t="s">
        <v>3441</v>
      </c>
      <c r="G242" s="6" t="s">
        <v>3442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11" t="s">
        <v>3443</v>
      </c>
      <c r="D243" s="6" t="s">
        <v>3444</v>
      </c>
      <c r="E243" s="6" t="s">
        <v>3445</v>
      </c>
      <c r="F243" s="6" t="s">
        <v>3446</v>
      </c>
      <c r="G243" s="6" t="s">
        <v>3447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11" t="s">
        <v>3448</v>
      </c>
      <c r="D244" s="6" t="s">
        <v>3449</v>
      </c>
      <c r="E244" s="6" t="s">
        <v>3450</v>
      </c>
      <c r="F244" s="6" t="s">
        <v>3451</v>
      </c>
      <c r="G244" s="6" t="s">
        <v>3452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6" t="s">
        <v>3453</v>
      </c>
      <c r="D245" s="6" t="s">
        <v>3454</v>
      </c>
      <c r="E245" s="6" t="s">
        <v>3455</v>
      </c>
      <c r="F245" s="6" t="s">
        <v>3456</v>
      </c>
      <c r="G245" s="6" t="s">
        <v>3457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6" t="s">
        <v>3458</v>
      </c>
      <c r="D246" s="6" t="s">
        <v>3459</v>
      </c>
      <c r="E246" s="6" t="s">
        <v>3460</v>
      </c>
      <c r="F246" s="6" t="s">
        <v>3461</v>
      </c>
      <c r="G246" s="6" t="s">
        <v>3462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6" t="s">
        <v>3463</v>
      </c>
      <c r="D247" s="6" t="s">
        <v>3464</v>
      </c>
      <c r="E247" s="6" t="s">
        <v>3465</v>
      </c>
      <c r="F247" s="6" t="s">
        <v>3466</v>
      </c>
      <c r="G247" s="6" t="s">
        <v>3467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6" t="s">
        <v>3468</v>
      </c>
      <c r="D248" s="6" t="s">
        <v>3469</v>
      </c>
      <c r="E248" s="6" t="s">
        <v>3470</v>
      </c>
      <c r="F248" s="6" t="s">
        <v>3471</v>
      </c>
      <c r="G248" s="6" t="s">
        <v>3472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6" t="s">
        <v>3473</v>
      </c>
      <c r="D249" s="6" t="s">
        <v>3474</v>
      </c>
      <c r="E249" s="6" t="s">
        <v>1633</v>
      </c>
      <c r="F249" s="6" t="s">
        <v>1634</v>
      </c>
      <c r="G249" s="6" t="s">
        <v>3475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12" t="s">
        <v>3476</v>
      </c>
      <c r="D250" s="6" t="s">
        <v>3477</v>
      </c>
      <c r="E250" s="6" t="s">
        <v>3478</v>
      </c>
      <c r="F250" s="6" t="s">
        <v>3479</v>
      </c>
      <c r="G250" s="6" t="s">
        <v>3480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6" t="s">
        <v>3481</v>
      </c>
      <c r="D251" s="6" t="s">
        <v>3482</v>
      </c>
      <c r="E251" s="6" t="s">
        <v>3483</v>
      </c>
      <c r="F251" s="6" t="s">
        <v>3484</v>
      </c>
      <c r="G251" s="6" t="s">
        <v>3485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6" t="s">
        <v>1636</v>
      </c>
      <c r="D252" s="6" t="s">
        <v>1637</v>
      </c>
      <c r="E252" s="6" t="s">
        <v>1638</v>
      </c>
      <c r="F252" s="6" t="s">
        <v>1639</v>
      </c>
      <c r="G252" s="6" t="s">
        <v>3486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6" t="s">
        <v>3487</v>
      </c>
      <c r="D253" s="6" t="s">
        <v>3488</v>
      </c>
      <c r="E253" s="6" t="s">
        <v>3489</v>
      </c>
      <c r="F253" s="6" t="s">
        <v>3490</v>
      </c>
      <c r="G253" s="6" t="s">
        <v>3491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12" t="s">
        <v>3492</v>
      </c>
      <c r="D254" s="6" t="s">
        <v>3493</v>
      </c>
      <c r="E254" s="6" t="s">
        <v>3494</v>
      </c>
      <c r="F254" s="6" t="s">
        <v>3495</v>
      </c>
      <c r="G254" s="6" t="s">
        <v>3496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12" t="s">
        <v>1656</v>
      </c>
      <c r="D255" s="6" t="s">
        <v>1657</v>
      </c>
      <c r="E255" s="6" t="s">
        <v>1658</v>
      </c>
      <c r="F255" s="6" t="s">
        <v>1659</v>
      </c>
      <c r="G255" s="6" t="s">
        <v>3497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6" t="s">
        <v>3498</v>
      </c>
      <c r="D256" s="6" t="s">
        <v>3499</v>
      </c>
      <c r="E256" s="6" t="s">
        <v>3500</v>
      </c>
      <c r="F256" s="6" t="s">
        <v>3501</v>
      </c>
      <c r="G256" s="6" t="s">
        <v>3502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6" t="s">
        <v>3503</v>
      </c>
      <c r="D257" s="6" t="s">
        <v>3504</v>
      </c>
      <c r="E257" s="6" t="s">
        <v>3505</v>
      </c>
      <c r="F257" s="6" t="s">
        <v>3506</v>
      </c>
      <c r="G257" s="6" t="s">
        <v>3507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6" t="s">
        <v>3508</v>
      </c>
      <c r="D258" s="6" t="s">
        <v>3509</v>
      </c>
      <c r="E258" s="6" t="s">
        <v>3510</v>
      </c>
      <c r="F258" s="6" t="s">
        <v>3511</v>
      </c>
      <c r="G258" s="6" t="s">
        <v>3512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11" t="s">
        <v>3513</v>
      </c>
      <c r="D259" s="6" t="s">
        <v>3514</v>
      </c>
      <c r="E259" s="6" t="s">
        <v>3515</v>
      </c>
      <c r="F259" s="6" t="s">
        <v>3516</v>
      </c>
      <c r="G259" s="6" t="s">
        <v>3517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11" t="s">
        <v>3518</v>
      </c>
      <c r="D260" s="6" t="s">
        <v>3519</v>
      </c>
      <c r="E260" s="6" t="s">
        <v>3520</v>
      </c>
      <c r="F260" s="6" t="s">
        <v>3521</v>
      </c>
      <c r="G260" s="6" t="s">
        <v>3522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6" t="s">
        <v>1671</v>
      </c>
      <c r="D261" s="6" t="s">
        <v>1672</v>
      </c>
      <c r="E261" s="6" t="s">
        <v>1673</v>
      </c>
      <c r="F261" s="6" t="s">
        <v>3523</v>
      </c>
      <c r="G261" s="6" t="s">
        <v>3524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6" t="s">
        <v>3525</v>
      </c>
      <c r="D262" s="6" t="s">
        <v>3526</v>
      </c>
      <c r="E262" s="6" t="s">
        <v>3527</v>
      </c>
      <c r="F262" s="6" t="s">
        <v>3528</v>
      </c>
      <c r="G262" s="6" t="s">
        <v>3529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6" t="s">
        <v>1681</v>
      </c>
      <c r="D263" s="6" t="s">
        <v>1682</v>
      </c>
      <c r="E263" s="6" t="s">
        <v>1683</v>
      </c>
      <c r="F263" s="6" t="s">
        <v>3530</v>
      </c>
      <c r="G263" s="6" t="s">
        <v>3531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11" t="s">
        <v>3532</v>
      </c>
      <c r="D264" s="6" t="s">
        <v>3533</v>
      </c>
      <c r="E264" s="6" t="s">
        <v>3534</v>
      </c>
      <c r="F264" s="6" t="s">
        <v>3535</v>
      </c>
      <c r="G264" s="6" t="s">
        <v>3536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6" t="s">
        <v>3537</v>
      </c>
      <c r="D265" s="6" t="s">
        <v>3538</v>
      </c>
      <c r="E265" s="6" t="s">
        <v>3539</v>
      </c>
      <c r="F265" s="6" t="s">
        <v>3540</v>
      </c>
      <c r="G265" s="6" t="s">
        <v>3541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11" t="s">
        <v>3542</v>
      </c>
      <c r="D266" s="6" t="s">
        <v>3543</v>
      </c>
      <c r="E266" s="6" t="s">
        <v>3544</v>
      </c>
      <c r="F266" s="6" t="s">
        <v>3545</v>
      </c>
      <c r="G266" s="6" t="s">
        <v>3546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12" t="s">
        <v>3547</v>
      </c>
      <c r="D267" s="6" t="s">
        <v>3548</v>
      </c>
      <c r="E267" s="6" t="s">
        <v>3549</v>
      </c>
      <c r="F267" s="6" t="s">
        <v>3550</v>
      </c>
      <c r="G267" s="6" t="s">
        <v>3551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6" t="s">
        <v>3552</v>
      </c>
      <c r="D268" s="6" t="s">
        <v>3553</v>
      </c>
      <c r="E268" s="6" t="s">
        <v>3554</v>
      </c>
      <c r="F268" s="6" t="s">
        <v>3555</v>
      </c>
      <c r="G268" s="6" t="s">
        <v>3556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6" t="s">
        <v>1686</v>
      </c>
      <c r="D269" s="6" t="s">
        <v>1687</v>
      </c>
      <c r="E269" s="6" t="s">
        <v>1688</v>
      </c>
      <c r="F269" s="6" t="s">
        <v>3557</v>
      </c>
      <c r="G269" s="6" t="s">
        <v>3558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12" t="s">
        <v>3559</v>
      </c>
      <c r="D270" s="6" t="s">
        <v>3560</v>
      </c>
      <c r="E270" s="6" t="s">
        <v>3561</v>
      </c>
      <c r="F270" s="6" t="s">
        <v>3562</v>
      </c>
      <c r="G270" s="6" t="s">
        <v>3563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6" t="s">
        <v>3564</v>
      </c>
      <c r="D271" s="6" t="s">
        <v>3565</v>
      </c>
      <c r="E271" s="6" t="s">
        <v>3566</v>
      </c>
      <c r="F271" s="6" t="s">
        <v>3567</v>
      </c>
      <c r="G271" s="6" t="s">
        <v>3568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6" t="s">
        <v>3569</v>
      </c>
      <c r="D272" s="6" t="s">
        <v>3570</v>
      </c>
      <c r="E272" s="6" t="s">
        <v>3571</v>
      </c>
      <c r="F272" s="6" t="s">
        <v>3572</v>
      </c>
      <c r="G272" s="6" t="s">
        <v>3573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6" t="s">
        <v>3574</v>
      </c>
      <c r="D273" s="6" t="s">
        <v>3575</v>
      </c>
      <c r="E273" s="6" t="s">
        <v>3576</v>
      </c>
      <c r="F273" s="6" t="s">
        <v>1011</v>
      </c>
      <c r="G273" s="6" t="s">
        <v>3577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6" t="s">
        <v>3578</v>
      </c>
      <c r="D274" s="6" t="s">
        <v>3579</v>
      </c>
      <c r="E274" s="6" t="s">
        <v>3580</v>
      </c>
      <c r="F274" s="6" t="s">
        <v>3581</v>
      </c>
      <c r="G274" s="6" t="s">
        <v>3582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6" t="s">
        <v>3583</v>
      </c>
      <c r="D275" s="6" t="s">
        <v>3584</v>
      </c>
      <c r="E275" s="6" t="s">
        <v>3585</v>
      </c>
      <c r="F275" s="6" t="s">
        <v>3586</v>
      </c>
      <c r="G275" s="6" t="s">
        <v>3587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6" t="s">
        <v>1691</v>
      </c>
      <c r="D276" s="6" t="s">
        <v>1692</v>
      </c>
      <c r="E276" s="6" t="s">
        <v>3588</v>
      </c>
      <c r="F276" s="6" t="s">
        <v>3589</v>
      </c>
      <c r="G276" s="6" t="s">
        <v>3590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6" t="s">
        <v>3591</v>
      </c>
      <c r="D277" s="6" t="s">
        <v>3592</v>
      </c>
      <c r="E277" s="6" t="s">
        <v>3593</v>
      </c>
      <c r="F277" s="6" t="s">
        <v>3594</v>
      </c>
      <c r="G277" s="6" t="s">
        <v>3595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6" t="s">
        <v>3596</v>
      </c>
      <c r="D278" s="6" t="s">
        <v>3597</v>
      </c>
      <c r="E278" s="6" t="s">
        <v>3598</v>
      </c>
      <c r="F278" s="6" t="s">
        <v>3599</v>
      </c>
      <c r="G278" s="6" t="s">
        <v>3600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12" t="s">
        <v>3601</v>
      </c>
      <c r="D279" s="6" t="s">
        <v>3602</v>
      </c>
      <c r="E279" s="6" t="s">
        <v>3603</v>
      </c>
      <c r="F279" s="6" t="s">
        <v>3604</v>
      </c>
      <c r="G279" s="6" t="s">
        <v>3605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6" t="s">
        <v>3606</v>
      </c>
      <c r="D280" s="6" t="s">
        <v>3607</v>
      </c>
      <c r="E280" s="6" t="s">
        <v>3470</v>
      </c>
      <c r="F280" s="6" t="s">
        <v>3608</v>
      </c>
      <c r="G280" s="6" t="s">
        <v>3609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12" t="s">
        <v>3610</v>
      </c>
      <c r="D281" s="6" t="s">
        <v>3611</v>
      </c>
      <c r="E281" s="6" t="s">
        <v>3612</v>
      </c>
      <c r="F281" s="6" t="s">
        <v>3613</v>
      </c>
      <c r="G281" s="6" t="s">
        <v>3614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6" t="s">
        <v>3615</v>
      </c>
      <c r="D282" s="6" t="s">
        <v>3616</v>
      </c>
      <c r="E282" s="6" t="s">
        <v>3617</v>
      </c>
      <c r="F282" s="6" t="s">
        <v>3618</v>
      </c>
      <c r="G282" s="6" t="s">
        <v>3619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6" t="s">
        <v>3620</v>
      </c>
      <c r="D283" s="6" t="s">
        <v>3621</v>
      </c>
      <c r="E283" s="6" t="s">
        <v>3622</v>
      </c>
      <c r="F283" s="6" t="s">
        <v>3623</v>
      </c>
      <c r="G283" s="6" t="s">
        <v>3624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6" t="s">
        <v>3625</v>
      </c>
      <c r="D284" s="6" t="s">
        <v>3626</v>
      </c>
      <c r="E284" s="6" t="s">
        <v>3627</v>
      </c>
      <c r="F284" s="6" t="s">
        <v>3628</v>
      </c>
      <c r="G284" s="6" t="s">
        <v>3629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6" t="s">
        <v>3630</v>
      </c>
      <c r="D285" s="6" t="s">
        <v>3631</v>
      </c>
      <c r="E285" s="6" t="s">
        <v>2783</v>
      </c>
      <c r="F285" s="6" t="s">
        <v>3632</v>
      </c>
      <c r="G285" s="6" t="s">
        <v>3633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11" t="s">
        <v>3634</v>
      </c>
      <c r="D286" s="6" t="s">
        <v>3635</v>
      </c>
      <c r="E286" s="6" t="s">
        <v>3636</v>
      </c>
      <c r="F286" s="6" t="s">
        <v>3637</v>
      </c>
      <c r="G286" s="6" t="s">
        <v>3638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6" t="s">
        <v>3639</v>
      </c>
      <c r="D287" s="6" t="s">
        <v>3640</v>
      </c>
      <c r="E287" s="6" t="s">
        <v>3641</v>
      </c>
      <c r="F287" s="6" t="s">
        <v>3642</v>
      </c>
      <c r="G287" s="6" t="s">
        <v>3643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6" t="s">
        <v>3644</v>
      </c>
      <c r="D288" s="6" t="s">
        <v>3645</v>
      </c>
      <c r="E288" s="6" t="s">
        <v>3646</v>
      </c>
      <c r="F288" s="6" t="s">
        <v>3647</v>
      </c>
      <c r="G288" s="6" t="s">
        <v>3648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6" t="s">
        <v>3649</v>
      </c>
      <c r="D289" s="6" t="s">
        <v>3650</v>
      </c>
      <c r="E289" s="6" t="s">
        <v>3651</v>
      </c>
      <c r="F289" s="6" t="s">
        <v>3652</v>
      </c>
      <c r="G289" s="6" t="s">
        <v>3653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6" t="s">
        <v>3654</v>
      </c>
      <c r="D290" s="6" t="s">
        <v>3655</v>
      </c>
      <c r="E290" s="6" t="s">
        <v>3656</v>
      </c>
      <c r="F290" s="6" t="s">
        <v>3657</v>
      </c>
      <c r="G290" s="6" t="s">
        <v>3658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6" t="s">
        <v>3659</v>
      </c>
      <c r="D291" s="6" t="s">
        <v>3660</v>
      </c>
      <c r="E291" s="6" t="s">
        <v>3661</v>
      </c>
      <c r="F291" s="6" t="s">
        <v>3662</v>
      </c>
      <c r="G291" s="6" t="s">
        <v>3663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11" t="s">
        <v>3664</v>
      </c>
      <c r="D292" s="6" t="s">
        <v>3665</v>
      </c>
      <c r="E292" s="6" t="s">
        <v>3666</v>
      </c>
      <c r="F292" s="6" t="s">
        <v>3667</v>
      </c>
      <c r="G292" s="6" t="s">
        <v>3668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6" t="s">
        <v>1706</v>
      </c>
      <c r="D293" s="6" t="s">
        <v>1707</v>
      </c>
      <c r="E293" s="6" t="s">
        <v>1708</v>
      </c>
      <c r="F293" s="6" t="s">
        <v>1709</v>
      </c>
      <c r="G293" s="6" t="s">
        <v>3669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12" t="s">
        <v>3670</v>
      </c>
      <c r="D294" s="6" t="s">
        <v>3671</v>
      </c>
      <c r="E294" s="6" t="s">
        <v>3672</v>
      </c>
      <c r="F294" s="6" t="s">
        <v>3673</v>
      </c>
      <c r="G294" s="6" t="s">
        <v>3674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6" t="s">
        <v>1711</v>
      </c>
      <c r="D295" s="6" t="s">
        <v>1712</v>
      </c>
      <c r="E295" s="6" t="s">
        <v>1713</v>
      </c>
      <c r="F295" s="6" t="s">
        <v>3675</v>
      </c>
      <c r="G295" s="6" t="s">
        <v>3676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11" t="s">
        <v>3677</v>
      </c>
      <c r="D296" s="6" t="s">
        <v>3678</v>
      </c>
      <c r="E296" s="6" t="s">
        <v>3679</v>
      </c>
      <c r="F296" s="6" t="s">
        <v>3680</v>
      </c>
      <c r="G296" s="6" t="s">
        <v>3681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6" t="s">
        <v>3682</v>
      </c>
      <c r="D297" s="6" t="s">
        <v>3683</v>
      </c>
      <c r="E297" s="6" t="s">
        <v>3684</v>
      </c>
      <c r="F297" s="6" t="s">
        <v>3685</v>
      </c>
      <c r="G297" s="6" t="s">
        <v>3686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6" t="s">
        <v>1730</v>
      </c>
      <c r="D298" s="6" t="s">
        <v>1731</v>
      </c>
      <c r="E298" s="6" t="s">
        <v>1732</v>
      </c>
      <c r="F298" s="6" t="s">
        <v>3687</v>
      </c>
      <c r="G298" s="6" t="s">
        <v>3688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6" t="s">
        <v>3689</v>
      </c>
      <c r="D299" s="6" t="s">
        <v>3690</v>
      </c>
      <c r="E299" s="6" t="s">
        <v>3691</v>
      </c>
      <c r="F299" s="6" t="s">
        <v>3692</v>
      </c>
      <c r="G299" s="6" t="s">
        <v>3693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6" t="s">
        <v>3694</v>
      </c>
      <c r="D300" s="6" t="s">
        <v>3695</v>
      </c>
      <c r="E300" s="6" t="s">
        <v>3696</v>
      </c>
      <c r="F300" s="6" t="s">
        <v>3697</v>
      </c>
      <c r="G300" s="6" t="s">
        <v>3698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6" t="s">
        <v>3699</v>
      </c>
      <c r="D301" s="6" t="s">
        <v>3700</v>
      </c>
      <c r="E301" s="6" t="s">
        <v>3701</v>
      </c>
      <c r="F301" s="6" t="s">
        <v>3702</v>
      </c>
      <c r="G301" s="6" t="s">
        <v>3703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6" t="s">
        <v>3704</v>
      </c>
      <c r="D302" s="6" t="s">
        <v>3705</v>
      </c>
      <c r="E302" s="6" t="s">
        <v>3706</v>
      </c>
      <c r="F302" s="6" t="s">
        <v>3707</v>
      </c>
      <c r="G302" s="6" t="s">
        <v>3708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6" t="s">
        <v>3709</v>
      </c>
      <c r="D303" s="6" t="s">
        <v>3710</v>
      </c>
      <c r="E303" s="6" t="s">
        <v>3711</v>
      </c>
      <c r="F303" s="6" t="s">
        <v>3712</v>
      </c>
      <c r="G303" s="6" t="s">
        <v>3713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12" t="s">
        <v>3714</v>
      </c>
      <c r="D304" s="6" t="s">
        <v>3715</v>
      </c>
      <c r="E304" s="6" t="s">
        <v>3716</v>
      </c>
      <c r="F304" s="6" t="s">
        <v>3717</v>
      </c>
      <c r="G304" s="6" t="s">
        <v>3718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6" t="s">
        <v>3719</v>
      </c>
      <c r="D305" s="6" t="s">
        <v>3720</v>
      </c>
      <c r="E305" s="6" t="s">
        <v>3721</v>
      </c>
      <c r="F305" s="6" t="s">
        <v>3722</v>
      </c>
      <c r="G305" s="6" t="s">
        <v>3723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11" t="s">
        <v>3724</v>
      </c>
      <c r="D306" s="6" t="s">
        <v>3725</v>
      </c>
      <c r="E306" s="6" t="s">
        <v>3726</v>
      </c>
      <c r="F306" s="6" t="s">
        <v>3727</v>
      </c>
      <c r="G306" s="6" t="s">
        <v>3728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6" t="s">
        <v>3729</v>
      </c>
      <c r="D307" s="6" t="s">
        <v>3730</v>
      </c>
      <c r="E307" s="6" t="s">
        <v>980</v>
      </c>
      <c r="F307" s="6" t="s">
        <v>981</v>
      </c>
      <c r="G307" s="6" t="s">
        <v>3731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6" t="s">
        <v>3732</v>
      </c>
      <c r="D308" s="6" t="s">
        <v>3733</v>
      </c>
      <c r="E308" s="6" t="s">
        <v>3734</v>
      </c>
      <c r="F308" s="6" t="s">
        <v>3735</v>
      </c>
      <c r="G308" s="6" t="s">
        <v>3736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11" t="s">
        <v>3737</v>
      </c>
      <c r="D309" s="6" t="s">
        <v>3738</v>
      </c>
      <c r="E309" s="6" t="s">
        <v>3739</v>
      </c>
      <c r="F309" s="6" t="s">
        <v>3740</v>
      </c>
      <c r="G309" s="6" t="s">
        <v>3741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6" t="s">
        <v>3742</v>
      </c>
      <c r="D310" s="6" t="s">
        <v>3743</v>
      </c>
      <c r="E310" s="6" t="s">
        <v>2354</v>
      </c>
      <c r="F310" s="6" t="s">
        <v>3744</v>
      </c>
      <c r="G310" s="6" t="s">
        <v>3745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6" t="s">
        <v>3746</v>
      </c>
      <c r="D311" s="6" t="s">
        <v>3747</v>
      </c>
      <c r="E311" s="6" t="s">
        <v>3748</v>
      </c>
      <c r="F311" s="6" t="s">
        <v>3749</v>
      </c>
      <c r="G311" s="6" t="s">
        <v>3750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6" t="s">
        <v>3751</v>
      </c>
      <c r="D312" s="6" t="s">
        <v>3752</v>
      </c>
      <c r="E312" s="6" t="s">
        <v>3753</v>
      </c>
      <c r="F312" s="6" t="s">
        <v>3754</v>
      </c>
      <c r="G312" s="6" t="s">
        <v>3755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6" t="s">
        <v>3756</v>
      </c>
      <c r="D313" s="6" t="s">
        <v>3757</v>
      </c>
      <c r="E313" s="6" t="s">
        <v>3758</v>
      </c>
      <c r="F313" s="6" t="s">
        <v>3759</v>
      </c>
      <c r="G313" s="6" t="s">
        <v>3760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6" t="s">
        <v>3761</v>
      </c>
      <c r="D314" s="6" t="s">
        <v>3762</v>
      </c>
      <c r="E314" s="6" t="s">
        <v>3763</v>
      </c>
      <c r="F314" s="6" t="s">
        <v>3764</v>
      </c>
      <c r="G314" s="6" t="s">
        <v>3765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6" t="s">
        <v>1755</v>
      </c>
      <c r="D315" s="6" t="s">
        <v>1756</v>
      </c>
      <c r="E315" s="6" t="s">
        <v>1757</v>
      </c>
      <c r="F315" s="6" t="s">
        <v>3766</v>
      </c>
      <c r="G315" s="6" t="s">
        <v>3767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6" t="s">
        <v>3768</v>
      </c>
      <c r="D316" s="6" t="s">
        <v>3769</v>
      </c>
      <c r="E316" s="6" t="s">
        <v>3770</v>
      </c>
      <c r="F316" s="6" t="s">
        <v>3771</v>
      </c>
      <c r="G316" s="6" t="s">
        <v>3772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11" t="s">
        <v>3773</v>
      </c>
      <c r="D317" s="6" t="s">
        <v>3774</v>
      </c>
      <c r="E317" s="6" t="s">
        <v>3775</v>
      </c>
      <c r="F317" s="6" t="s">
        <v>3776</v>
      </c>
      <c r="G317" s="6" t="s">
        <v>3777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6" t="s">
        <v>3778</v>
      </c>
      <c r="D318" s="6" t="s">
        <v>3779</v>
      </c>
      <c r="E318" s="6" t="s">
        <v>3780</v>
      </c>
      <c r="F318" s="6" t="s">
        <v>3781</v>
      </c>
      <c r="G318" s="6" t="s">
        <v>3782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6" t="s">
        <v>3783</v>
      </c>
      <c r="D319" s="6" t="s">
        <v>3784</v>
      </c>
      <c r="E319" s="6" t="s">
        <v>3785</v>
      </c>
      <c r="F319" s="6" t="s">
        <v>3786</v>
      </c>
      <c r="G319" s="6" t="s">
        <v>3787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12" t="s">
        <v>3788</v>
      </c>
      <c r="D320" s="6" t="s">
        <v>3789</v>
      </c>
      <c r="E320" s="6" t="s">
        <v>3790</v>
      </c>
      <c r="F320" s="6" t="s">
        <v>3791</v>
      </c>
      <c r="G320" s="6" t="s">
        <v>3792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6" t="s">
        <v>3793</v>
      </c>
      <c r="D321" s="6" t="s">
        <v>3794</v>
      </c>
      <c r="E321" s="6" t="s">
        <v>3795</v>
      </c>
      <c r="F321" s="6" t="s">
        <v>3796</v>
      </c>
      <c r="G321" s="6" t="s">
        <v>3797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6" t="s">
        <v>1780</v>
      </c>
      <c r="D322" s="6" t="s">
        <v>1781</v>
      </c>
      <c r="E322" s="6" t="s">
        <v>3798</v>
      </c>
      <c r="F322" s="6" t="s">
        <v>3799</v>
      </c>
      <c r="G322" s="6" t="s">
        <v>3800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6" t="s">
        <v>1785</v>
      </c>
      <c r="D323" s="6" t="s">
        <v>1786</v>
      </c>
      <c r="E323" s="6" t="s">
        <v>3801</v>
      </c>
      <c r="F323" s="6" t="s">
        <v>3802</v>
      </c>
      <c r="G323" s="6" t="s">
        <v>3803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6" t="s">
        <v>1790</v>
      </c>
      <c r="D324" s="6" t="s">
        <v>1791</v>
      </c>
      <c r="E324" s="6" t="s">
        <v>3804</v>
      </c>
      <c r="F324" s="6" t="s">
        <v>3805</v>
      </c>
      <c r="G324" s="6" t="s">
        <v>3806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6" t="s">
        <v>1765</v>
      </c>
      <c r="D325" s="6" t="s">
        <v>1766</v>
      </c>
      <c r="E325" s="6" t="s">
        <v>1767</v>
      </c>
      <c r="F325" s="6" t="s">
        <v>1768</v>
      </c>
      <c r="G325" s="6" t="s">
        <v>3807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6" t="s">
        <v>1809</v>
      </c>
      <c r="D326" s="6" t="s">
        <v>1810</v>
      </c>
      <c r="E326" s="6" t="s">
        <v>1811</v>
      </c>
      <c r="F326" s="6" t="s">
        <v>3808</v>
      </c>
      <c r="G326" s="6" t="s">
        <v>3809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6" t="s">
        <v>3810</v>
      </c>
      <c r="D327" s="6" t="s">
        <v>3811</v>
      </c>
      <c r="E327" s="6" t="s">
        <v>3812</v>
      </c>
      <c r="F327" s="6" t="s">
        <v>3813</v>
      </c>
      <c r="G327" s="6" t="s">
        <v>3814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6" t="s">
        <v>3815</v>
      </c>
      <c r="D328" s="6" t="s">
        <v>3816</v>
      </c>
      <c r="E328" s="6" t="s">
        <v>3817</v>
      </c>
      <c r="F328" s="6" t="s">
        <v>3818</v>
      </c>
      <c r="G328" s="6" t="s">
        <v>3819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6" t="s">
        <v>3820</v>
      </c>
      <c r="D329" s="6" t="s">
        <v>3821</v>
      </c>
      <c r="E329" s="6" t="s">
        <v>3822</v>
      </c>
      <c r="F329" s="6" t="s">
        <v>3823</v>
      </c>
      <c r="G329" s="6" t="s">
        <v>3824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6" t="s">
        <v>3825</v>
      </c>
      <c r="D330" s="6" t="s">
        <v>3826</v>
      </c>
      <c r="E330" s="6" t="s">
        <v>3827</v>
      </c>
      <c r="F330" s="6" t="s">
        <v>3828</v>
      </c>
      <c r="G330" s="6" t="s">
        <v>3829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6" t="s">
        <v>1819</v>
      </c>
      <c r="D331" s="6" t="s">
        <v>1820</v>
      </c>
      <c r="E331" s="6" t="s">
        <v>1821</v>
      </c>
      <c r="F331" s="6" t="s">
        <v>3830</v>
      </c>
      <c r="G331" s="6" t="s">
        <v>3831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6" t="s">
        <v>1829</v>
      </c>
      <c r="D332" s="6" t="s">
        <v>1830</v>
      </c>
      <c r="E332" s="6" t="s">
        <v>1831</v>
      </c>
      <c r="F332" s="6" t="s">
        <v>3832</v>
      </c>
      <c r="G332" s="6" t="s">
        <v>3833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6" t="s">
        <v>3834</v>
      </c>
      <c r="D333" s="6" t="s">
        <v>3835</v>
      </c>
      <c r="E333" s="6" t="s">
        <v>3836</v>
      </c>
      <c r="F333" s="6" t="s">
        <v>3837</v>
      </c>
      <c r="G333" s="6" t="s">
        <v>3838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6" t="s">
        <v>3839</v>
      </c>
      <c r="D334" s="6" t="s">
        <v>3840</v>
      </c>
      <c r="E334" s="6" t="s">
        <v>3841</v>
      </c>
      <c r="F334" s="6" t="s">
        <v>3842</v>
      </c>
      <c r="G334" s="6" t="s">
        <v>3843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6" t="s">
        <v>3844</v>
      </c>
      <c r="D335" s="6" t="s">
        <v>3845</v>
      </c>
      <c r="E335" s="6" t="s">
        <v>3846</v>
      </c>
      <c r="F335" s="6" t="s">
        <v>3847</v>
      </c>
      <c r="G335" s="6" t="s">
        <v>3848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6" t="s">
        <v>3849</v>
      </c>
      <c r="D336" s="6" t="s">
        <v>3850</v>
      </c>
      <c r="E336" s="6" t="s">
        <v>3851</v>
      </c>
      <c r="F336" s="6" t="s">
        <v>3852</v>
      </c>
      <c r="G336" s="6" t="s">
        <v>3853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6" t="s">
        <v>3854</v>
      </c>
      <c r="D337" s="6" t="s">
        <v>3855</v>
      </c>
      <c r="E337" s="6" t="s">
        <v>3856</v>
      </c>
      <c r="F337" s="6" t="s">
        <v>3857</v>
      </c>
      <c r="G337" s="6" t="s">
        <v>3858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6" t="s">
        <v>3859</v>
      </c>
      <c r="D338" s="6" t="s">
        <v>3860</v>
      </c>
      <c r="E338" s="6" t="s">
        <v>3861</v>
      </c>
      <c r="F338" s="6" t="s">
        <v>3862</v>
      </c>
      <c r="G338" s="6" t="s">
        <v>3863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6" t="s">
        <v>1844</v>
      </c>
      <c r="D339" s="6" t="s">
        <v>1845</v>
      </c>
      <c r="E339" s="6" t="s">
        <v>1846</v>
      </c>
      <c r="F339" s="6" t="s">
        <v>3864</v>
      </c>
      <c r="G339" s="6" t="s">
        <v>1848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12" t="s">
        <v>1849</v>
      </c>
      <c r="D340" s="6" t="s">
        <v>1850</v>
      </c>
      <c r="E340" s="6" t="s">
        <v>1851</v>
      </c>
      <c r="F340" s="6" t="s">
        <v>3865</v>
      </c>
      <c r="G340" s="6" t="s">
        <v>3866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6" t="s">
        <v>3867</v>
      </c>
      <c r="D341" s="6" t="s">
        <v>3868</v>
      </c>
      <c r="E341" s="6" t="s">
        <v>3869</v>
      </c>
      <c r="F341" s="6" t="s">
        <v>3870</v>
      </c>
      <c r="G341" s="6" t="s">
        <v>3871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6" t="s">
        <v>1864</v>
      </c>
      <c r="D342" s="6" t="s">
        <v>1865</v>
      </c>
      <c r="E342" s="6" t="s">
        <v>1866</v>
      </c>
      <c r="F342" s="6" t="s">
        <v>3872</v>
      </c>
      <c r="G342" s="6" t="s">
        <v>3873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12" t="s">
        <v>3874</v>
      </c>
      <c r="D343" s="6" t="s">
        <v>3875</v>
      </c>
      <c r="E343" s="6" t="s">
        <v>3876</v>
      </c>
      <c r="F343" s="6" t="s">
        <v>3877</v>
      </c>
      <c r="G343" s="6" t="s">
        <v>3878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6" t="s">
        <v>3879</v>
      </c>
      <c r="D344" s="6" t="s">
        <v>3880</v>
      </c>
      <c r="E344" s="6" t="s">
        <v>440</v>
      </c>
      <c r="F344" s="6" t="s">
        <v>3881</v>
      </c>
      <c r="G344" s="6" t="s">
        <v>3882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6" t="s">
        <v>1883</v>
      </c>
      <c r="D345" s="6" t="s">
        <v>1884</v>
      </c>
      <c r="E345" s="6" t="s">
        <v>1885</v>
      </c>
      <c r="F345" s="6" t="s">
        <v>1886</v>
      </c>
      <c r="G345" s="6" t="s">
        <v>3883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6" t="s">
        <v>3884</v>
      </c>
      <c r="D346" s="6" t="s">
        <v>3885</v>
      </c>
      <c r="E346" s="6" t="s">
        <v>3886</v>
      </c>
      <c r="F346" s="6" t="s">
        <v>3887</v>
      </c>
      <c r="G346" s="6" t="s">
        <v>3888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6" t="s">
        <v>3889</v>
      </c>
      <c r="D347" s="6" t="s">
        <v>3890</v>
      </c>
      <c r="E347" s="6" t="s">
        <v>3891</v>
      </c>
      <c r="F347" s="6" t="s">
        <v>3892</v>
      </c>
      <c r="G347" s="6" t="s">
        <v>3893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12" t="s">
        <v>1898</v>
      </c>
      <c r="D348" s="6" t="s">
        <v>1899</v>
      </c>
      <c r="E348" s="6" t="s">
        <v>1900</v>
      </c>
      <c r="F348" s="6" t="s">
        <v>3894</v>
      </c>
      <c r="G348" s="6" t="s">
        <v>3895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12" t="s">
        <v>3896</v>
      </c>
      <c r="D349" s="6" t="s">
        <v>3897</v>
      </c>
      <c r="E349" s="6" t="s">
        <v>3898</v>
      </c>
      <c r="F349" s="6" t="s">
        <v>3899</v>
      </c>
      <c r="G349" s="6" t="s">
        <v>3900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6" t="s">
        <v>3901</v>
      </c>
      <c r="D350" s="6" t="s">
        <v>3902</v>
      </c>
      <c r="E350" s="6" t="s">
        <v>3903</v>
      </c>
      <c r="F350" s="6" t="s">
        <v>3904</v>
      </c>
      <c r="G350" s="6" t="s">
        <v>3905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11" t="s">
        <v>1922</v>
      </c>
      <c r="D351" s="6" t="s">
        <v>1923</v>
      </c>
      <c r="E351" s="6" t="s">
        <v>1924</v>
      </c>
      <c r="F351" s="6" t="s">
        <v>1925</v>
      </c>
      <c r="G351" s="6" t="s">
        <v>3906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12" t="s">
        <v>3907</v>
      </c>
      <c r="D352" s="6" t="s">
        <v>3908</v>
      </c>
      <c r="E352" s="6" t="s">
        <v>3909</v>
      </c>
      <c r="F352" s="6" t="s">
        <v>3910</v>
      </c>
      <c r="G352" s="6" t="s">
        <v>3911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12" t="s">
        <v>3912</v>
      </c>
      <c r="D353" s="6" t="s">
        <v>3913</v>
      </c>
      <c r="E353" s="6" t="s">
        <v>3914</v>
      </c>
      <c r="F353" s="6" t="s">
        <v>3915</v>
      </c>
      <c r="G353" s="6" t="s">
        <v>3916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6" t="s">
        <v>1937</v>
      </c>
      <c r="D354" s="6" t="s">
        <v>1938</v>
      </c>
      <c r="E354" s="6" t="s">
        <v>1939</v>
      </c>
      <c r="F354" s="6" t="s">
        <v>3917</v>
      </c>
      <c r="G354" s="6" t="s">
        <v>1941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6" t="s">
        <v>3918</v>
      </c>
      <c r="D355" s="6" t="s">
        <v>3919</v>
      </c>
      <c r="E355" s="6" t="s">
        <v>3920</v>
      </c>
      <c r="F355" s="6" t="s">
        <v>3921</v>
      </c>
      <c r="G355" s="6" t="s">
        <v>3922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12" t="s">
        <v>3923</v>
      </c>
      <c r="D356" s="6" t="s">
        <v>3924</v>
      </c>
      <c r="E356" s="6" t="s">
        <v>3925</v>
      </c>
      <c r="F356" s="6" t="s">
        <v>3926</v>
      </c>
      <c r="G356" s="6" t="s">
        <v>3927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11" t="s">
        <v>3928</v>
      </c>
      <c r="D357" s="6" t="s">
        <v>3929</v>
      </c>
      <c r="E357" s="6" t="s">
        <v>3930</v>
      </c>
      <c r="F357" s="6" t="s">
        <v>3931</v>
      </c>
      <c r="G357" s="6" t="s">
        <v>3932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11" t="s">
        <v>3933</v>
      </c>
      <c r="D358" s="6" t="s">
        <v>3934</v>
      </c>
      <c r="E358" s="6" t="s">
        <v>3935</v>
      </c>
      <c r="F358" s="6" t="s">
        <v>3936</v>
      </c>
      <c r="G358" s="6" t="s">
        <v>3937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6" t="s">
        <v>3938</v>
      </c>
      <c r="D359" s="6" t="s">
        <v>3939</v>
      </c>
      <c r="E359" s="6" t="s">
        <v>3940</v>
      </c>
      <c r="F359" s="6" t="s">
        <v>3941</v>
      </c>
      <c r="G359" s="6" t="s">
        <v>3942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12" t="s">
        <v>1947</v>
      </c>
      <c r="D360" s="6" t="s">
        <v>1948</v>
      </c>
      <c r="E360" s="6" t="s">
        <v>1949</v>
      </c>
      <c r="F360" s="6" t="s">
        <v>1950</v>
      </c>
      <c r="G360" s="6" t="s">
        <v>3943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6" t="s">
        <v>3944</v>
      </c>
      <c r="D361" s="6" t="s">
        <v>3945</v>
      </c>
      <c r="E361" s="6" t="s">
        <v>3946</v>
      </c>
      <c r="F361" s="6" t="s">
        <v>3947</v>
      </c>
      <c r="G361" s="6" t="s">
        <v>3948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11" t="s">
        <v>3949</v>
      </c>
      <c r="D362" s="6" t="s">
        <v>3950</v>
      </c>
      <c r="E362" s="6" t="s">
        <v>3951</v>
      </c>
      <c r="F362" s="6" t="s">
        <v>3952</v>
      </c>
      <c r="G362" s="6" t="s">
        <v>3953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6" t="s">
        <v>3954</v>
      </c>
      <c r="D363" s="6" t="s">
        <v>3955</v>
      </c>
      <c r="E363" s="6" t="s">
        <v>3956</v>
      </c>
      <c r="F363" s="6" t="s">
        <v>3957</v>
      </c>
      <c r="G363" s="6" t="s">
        <v>3958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6" t="s">
        <v>1966</v>
      </c>
      <c r="D364" s="6" t="s">
        <v>1967</v>
      </c>
      <c r="E364" s="6" t="s">
        <v>1968</v>
      </c>
      <c r="F364" s="6" t="s">
        <v>3959</v>
      </c>
      <c r="G364" s="6" t="s">
        <v>3960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12" t="s">
        <v>1971</v>
      </c>
      <c r="D365" s="6" t="s">
        <v>1972</v>
      </c>
      <c r="E365" s="6" t="s">
        <v>1973</v>
      </c>
      <c r="F365" s="6" t="s">
        <v>3961</v>
      </c>
      <c r="G365" s="6" t="s">
        <v>3962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12" t="s">
        <v>1981</v>
      </c>
      <c r="D366" s="6" t="s">
        <v>1982</v>
      </c>
      <c r="E366" s="6" t="s">
        <v>1983</v>
      </c>
      <c r="F366" s="6" t="s">
        <v>3963</v>
      </c>
      <c r="G366" s="6" t="s">
        <v>3964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11" t="s">
        <v>3965</v>
      </c>
      <c r="D367" s="6" t="s">
        <v>3966</v>
      </c>
      <c r="E367" s="6" t="s">
        <v>3967</v>
      </c>
      <c r="F367" s="6" t="s">
        <v>3968</v>
      </c>
      <c r="G367" s="6" t="s">
        <v>3969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6" t="s">
        <v>3970</v>
      </c>
      <c r="D368" s="6" t="s">
        <v>3971</v>
      </c>
      <c r="E368" s="6" t="s">
        <v>3972</v>
      </c>
      <c r="F368" s="6" t="s">
        <v>3973</v>
      </c>
      <c r="G368" s="6" t="s">
        <v>3974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6" t="s">
        <v>3975</v>
      </c>
      <c r="D369" s="6" t="s">
        <v>3976</v>
      </c>
      <c r="E369" s="6" t="s">
        <v>3977</v>
      </c>
      <c r="F369" s="6" t="s">
        <v>3978</v>
      </c>
      <c r="G369" s="6" t="s">
        <v>3979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11" t="s">
        <v>3980</v>
      </c>
      <c r="D370" s="6" t="s">
        <v>3981</v>
      </c>
      <c r="E370" s="6" t="s">
        <v>3982</v>
      </c>
      <c r="F370" s="6" t="s">
        <v>3983</v>
      </c>
      <c r="G370" s="6" t="s">
        <v>3984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11" t="s">
        <v>2011</v>
      </c>
      <c r="D371" s="6" t="s">
        <v>2012</v>
      </c>
      <c r="E371" s="6" t="s">
        <v>2013</v>
      </c>
      <c r="F371" s="6" t="s">
        <v>3985</v>
      </c>
      <c r="G371" s="6" t="s">
        <v>3986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6" t="s">
        <v>3987</v>
      </c>
      <c r="D372" s="6" t="s">
        <v>3988</v>
      </c>
      <c r="E372" s="6" t="s">
        <v>3989</v>
      </c>
      <c r="F372" s="6" t="s">
        <v>3990</v>
      </c>
      <c r="G372" s="6" t="s">
        <v>3991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6" t="s">
        <v>3992</v>
      </c>
      <c r="D373" s="6" t="s">
        <v>3993</v>
      </c>
      <c r="E373" s="6" t="s">
        <v>3994</v>
      </c>
      <c r="F373" s="6" t="s">
        <v>3995</v>
      </c>
      <c r="G373" s="6" t="s">
        <v>3996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33" t="s">
        <v>3997</v>
      </c>
      <c r="D374" s="6" t="s">
        <v>3998</v>
      </c>
      <c r="E374" s="6" t="s">
        <v>3999</v>
      </c>
      <c r="F374" s="6" t="s">
        <v>4000</v>
      </c>
      <c r="G374" s="6" t="s">
        <v>4001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6" t="s">
        <v>2026</v>
      </c>
      <c r="D375" s="6" t="s">
        <v>2027</v>
      </c>
      <c r="E375" s="6" t="s">
        <v>4002</v>
      </c>
      <c r="F375" s="6" t="s">
        <v>4003</v>
      </c>
      <c r="G375" s="6" t="s">
        <v>4004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11" t="s">
        <v>4005</v>
      </c>
      <c r="D376" s="6" t="s">
        <v>4006</v>
      </c>
      <c r="E376" s="6" t="s">
        <v>4007</v>
      </c>
      <c r="F376" s="6" t="s">
        <v>4008</v>
      </c>
      <c r="G376" s="6" t="s">
        <v>4009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6" t="s">
        <v>4010</v>
      </c>
      <c r="D377" s="6" t="s">
        <v>4011</v>
      </c>
      <c r="E377" s="6" t="s">
        <v>4012</v>
      </c>
      <c r="F377" s="6" t="s">
        <v>4013</v>
      </c>
      <c r="G377" s="6" t="s">
        <v>4014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11" t="s">
        <v>4015</v>
      </c>
      <c r="D378" s="6" t="s">
        <v>4016</v>
      </c>
      <c r="E378" s="6" t="s">
        <v>4017</v>
      </c>
      <c r="F378" s="6" t="s">
        <v>4018</v>
      </c>
      <c r="G378" s="6" t="s">
        <v>4019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11" t="s">
        <v>4020</v>
      </c>
      <c r="D379" s="6" t="s">
        <v>4021</v>
      </c>
      <c r="E379" s="6" t="s">
        <v>4022</v>
      </c>
      <c r="F379" s="6" t="s">
        <v>4023</v>
      </c>
      <c r="G379" s="6" t="s">
        <v>4024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6" t="s">
        <v>2051</v>
      </c>
      <c r="D380" s="6" t="s">
        <v>2052</v>
      </c>
      <c r="E380" s="6" t="s">
        <v>2053</v>
      </c>
      <c r="F380" s="6" t="s">
        <v>4025</v>
      </c>
      <c r="G380" s="6" t="s">
        <v>4026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12" t="s">
        <v>4027</v>
      </c>
      <c r="D381" s="6" t="s">
        <v>4028</v>
      </c>
      <c r="E381" s="6" t="s">
        <v>4029</v>
      </c>
      <c r="F381" s="6" t="s">
        <v>4030</v>
      </c>
      <c r="G381" s="6" t="s">
        <v>4031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6" t="s">
        <v>4032</v>
      </c>
      <c r="D382" s="6" t="s">
        <v>4033</v>
      </c>
      <c r="E382" s="6" t="s">
        <v>4034</v>
      </c>
      <c r="F382" s="6" t="s">
        <v>4035</v>
      </c>
      <c r="G382" s="6" t="s">
        <v>4036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12" t="s">
        <v>4037</v>
      </c>
      <c r="D383" s="6" t="s">
        <v>4038</v>
      </c>
      <c r="E383" s="6" t="s">
        <v>4039</v>
      </c>
      <c r="F383" s="6" t="s">
        <v>4040</v>
      </c>
      <c r="G383" s="6" t="s">
        <v>4041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11" t="s">
        <v>2071</v>
      </c>
      <c r="D384" s="6" t="s">
        <v>2072</v>
      </c>
      <c r="E384" s="6" t="s">
        <v>2073</v>
      </c>
      <c r="F384" s="6" t="s">
        <v>4042</v>
      </c>
      <c r="G384" s="6" t="s">
        <v>4043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12" t="s">
        <v>4044</v>
      </c>
      <c r="D385" s="6" t="s">
        <v>4045</v>
      </c>
      <c r="E385" s="6" t="s">
        <v>4046</v>
      </c>
      <c r="F385" s="6" t="s">
        <v>4047</v>
      </c>
      <c r="G385" s="6" t="s">
        <v>4048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11" t="s">
        <v>4049</v>
      </c>
      <c r="D386" s="6" t="s">
        <v>4050</v>
      </c>
      <c r="E386" s="6" t="s">
        <v>4051</v>
      </c>
      <c r="F386" s="6" t="s">
        <v>4052</v>
      </c>
      <c r="G386" s="6" t="s">
        <v>4053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6" t="s">
        <v>2090</v>
      </c>
      <c r="D387" s="6" t="s">
        <v>2091</v>
      </c>
      <c r="E387" s="6" t="s">
        <v>4054</v>
      </c>
      <c r="F387" s="6" t="s">
        <v>2093</v>
      </c>
      <c r="G387" s="6" t="s">
        <v>4055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11" t="s">
        <v>2100</v>
      </c>
      <c r="D388" s="6" t="s">
        <v>2101</v>
      </c>
      <c r="E388" s="6" t="s">
        <v>2102</v>
      </c>
      <c r="F388" s="6" t="s">
        <v>2103</v>
      </c>
      <c r="G388" s="6" t="s">
        <v>4056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11" t="s">
        <v>4057</v>
      </c>
      <c r="D389" s="6" t="s">
        <v>4058</v>
      </c>
      <c r="E389" s="6" t="s">
        <v>4059</v>
      </c>
      <c r="F389" s="6" t="s">
        <v>4060</v>
      </c>
      <c r="G389" s="6" t="s">
        <v>4061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6" t="s">
        <v>4062</v>
      </c>
      <c r="D390" s="6" t="s">
        <v>4063</v>
      </c>
      <c r="E390" s="6" t="s">
        <v>4064</v>
      </c>
      <c r="F390" s="6" t="s">
        <v>4065</v>
      </c>
      <c r="G390" s="6" t="s">
        <v>4066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6" t="s">
        <v>2105</v>
      </c>
      <c r="D391" s="6" t="s">
        <v>2106</v>
      </c>
      <c r="E391" s="6" t="s">
        <v>4067</v>
      </c>
      <c r="F391" s="6" t="s">
        <v>2108</v>
      </c>
      <c r="G391" s="6" t="s">
        <v>2109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11" t="s">
        <v>2115</v>
      </c>
      <c r="D392" s="6" t="s">
        <v>2116</v>
      </c>
      <c r="E392" s="6" t="s">
        <v>2117</v>
      </c>
      <c r="F392" s="6" t="s">
        <v>4068</v>
      </c>
      <c r="G392" s="6" t="s">
        <v>4069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11" t="s">
        <v>4070</v>
      </c>
      <c r="D393" s="6" t="s">
        <v>4071</v>
      </c>
      <c r="E393" s="6" t="s">
        <v>4072</v>
      </c>
      <c r="F393" s="6" t="s">
        <v>4073</v>
      </c>
      <c r="G393" s="6" t="s">
        <v>4074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6" t="s">
        <v>4075</v>
      </c>
      <c r="D394" s="6" t="s">
        <v>4076</v>
      </c>
      <c r="E394" s="6" t="s">
        <v>4077</v>
      </c>
      <c r="F394" s="6" t="s">
        <v>4078</v>
      </c>
      <c r="G394" s="6" t="s">
        <v>4079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6" t="s">
        <v>4080</v>
      </c>
      <c r="D395" s="6" t="s">
        <v>4081</v>
      </c>
      <c r="E395" s="6" t="s">
        <v>4082</v>
      </c>
      <c r="F395" s="6" t="s">
        <v>4083</v>
      </c>
      <c r="G395" s="6" t="s">
        <v>4084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11" t="s">
        <v>2140</v>
      </c>
      <c r="D396" s="6" t="s">
        <v>2141</v>
      </c>
      <c r="E396" s="6" t="s">
        <v>4085</v>
      </c>
      <c r="F396" s="6" t="s">
        <v>4086</v>
      </c>
      <c r="G396" s="6" t="s">
        <v>4087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12" t="s">
        <v>4088</v>
      </c>
      <c r="D397" s="6" t="s">
        <v>4089</v>
      </c>
      <c r="E397" s="6" t="s">
        <v>4090</v>
      </c>
      <c r="F397" s="6" t="s">
        <v>4091</v>
      </c>
      <c r="G397" s="6" t="s">
        <v>4092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12" t="s">
        <v>2150</v>
      </c>
      <c r="D398" s="6" t="s">
        <v>2151</v>
      </c>
      <c r="E398" s="6" t="s">
        <v>4093</v>
      </c>
      <c r="F398" s="6" t="s">
        <v>2153</v>
      </c>
      <c r="G398" s="6" t="s">
        <v>4094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6" t="s">
        <v>4095</v>
      </c>
      <c r="D399" s="6" t="s">
        <v>4096</v>
      </c>
      <c r="E399" s="6" t="s">
        <v>4097</v>
      </c>
      <c r="F399" s="6" t="s">
        <v>4098</v>
      </c>
      <c r="G399" s="6" t="s">
        <v>4099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6" t="s">
        <v>4100</v>
      </c>
      <c r="D400" s="6" t="s">
        <v>4101</v>
      </c>
      <c r="E400" s="6" t="s">
        <v>4097</v>
      </c>
      <c r="F400" s="6" t="s">
        <v>4102</v>
      </c>
      <c r="G400" s="6" t="s">
        <v>4103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6" t="s">
        <v>4104</v>
      </c>
      <c r="D401" s="6" t="s">
        <v>4105</v>
      </c>
      <c r="E401" s="6" t="s">
        <v>3347</v>
      </c>
      <c r="F401" s="6" t="s">
        <v>4106</v>
      </c>
      <c r="G401" s="6" t="s">
        <v>4107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12" t="s">
        <v>2180</v>
      </c>
      <c r="D402" s="6" t="s">
        <v>2181</v>
      </c>
      <c r="E402" s="6" t="s">
        <v>2182</v>
      </c>
      <c r="F402" s="6" t="s">
        <v>4108</v>
      </c>
      <c r="G402" s="6" t="s">
        <v>4109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6" t="s">
        <v>2185</v>
      </c>
      <c r="D403" s="6" t="s">
        <v>2186</v>
      </c>
      <c r="E403" s="6" t="s">
        <v>2187</v>
      </c>
      <c r="F403" s="6" t="s">
        <v>4110</v>
      </c>
      <c r="G403" s="6" t="s">
        <v>4111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6" t="s">
        <v>4112</v>
      </c>
      <c r="D404" s="6" t="s">
        <v>4113</v>
      </c>
      <c r="E404" s="6" t="s">
        <v>4114</v>
      </c>
      <c r="F404" s="6" t="s">
        <v>4115</v>
      </c>
      <c r="G404" s="6" t="s">
        <v>4116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11" t="s">
        <v>4117</v>
      </c>
      <c r="D405" s="6" t="s">
        <v>4118</v>
      </c>
      <c r="E405" s="6" t="s">
        <v>4119</v>
      </c>
      <c r="F405" s="6" t="s">
        <v>231</v>
      </c>
      <c r="G405" s="6" t="s">
        <v>4120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6" t="s">
        <v>4121</v>
      </c>
      <c r="D406" s="6" t="s">
        <v>4122</v>
      </c>
      <c r="E406" s="6" t="s">
        <v>4123</v>
      </c>
      <c r="F406" s="6" t="s">
        <v>4124</v>
      </c>
      <c r="G406" s="6" t="s">
        <v>4125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11" t="s">
        <v>4126</v>
      </c>
      <c r="D407" s="6" t="s">
        <v>4127</v>
      </c>
      <c r="E407" s="6" t="s">
        <v>4128</v>
      </c>
      <c r="F407" s="6" t="s">
        <v>4129</v>
      </c>
      <c r="G407" s="6" t="s">
        <v>4130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6" t="s">
        <v>4131</v>
      </c>
      <c r="D408" s="6" t="s">
        <v>4132</v>
      </c>
      <c r="E408" s="6" t="s">
        <v>4133</v>
      </c>
      <c r="F408" s="6" t="s">
        <v>4134</v>
      </c>
      <c r="G408" s="6" t="s">
        <v>4135</v>
      </c>
      <c r="H408" s="2"/>
      <c r="I408" s="2"/>
      <c r="J408" s="2"/>
      <c r="K408" s="2"/>
      <c r="L408" s="2"/>
    </row>
    <row r="409">
      <c r="A409" s="6">
        <v>406.0</v>
      </c>
      <c r="B409" s="7" t="str">
        <f t="shared" si="1"/>
        <v>🔊</v>
      </c>
      <c r="C409" s="12" t="s">
        <v>4136</v>
      </c>
      <c r="D409" s="6" t="s">
        <v>4137</v>
      </c>
      <c r="E409" s="6" t="s">
        <v>4138</v>
      </c>
      <c r="F409" s="6" t="s">
        <v>4139</v>
      </c>
      <c r="G409" s="6" t="s">
        <v>4140</v>
      </c>
      <c r="H409" s="2"/>
      <c r="I409" s="2"/>
      <c r="J409" s="2"/>
      <c r="K409" s="2"/>
      <c r="L409" s="2"/>
    </row>
    <row r="410">
      <c r="A410" s="6">
        <v>406.0</v>
      </c>
      <c r="B410" s="7" t="str">
        <f t="shared" si="1"/>
        <v>🔊</v>
      </c>
      <c r="C410" s="6" t="s">
        <v>2190</v>
      </c>
      <c r="D410" s="6" t="s">
        <v>2191</v>
      </c>
      <c r="E410" s="6" t="s">
        <v>4141</v>
      </c>
      <c r="F410" s="6" t="s">
        <v>4142</v>
      </c>
      <c r="G410" s="6" t="s">
        <v>4143</v>
      </c>
      <c r="H410" s="2"/>
      <c r="I410" s="2"/>
      <c r="J410" s="2"/>
      <c r="K410" s="2"/>
      <c r="L410" s="2"/>
    </row>
    <row r="411">
      <c r="A411" s="6">
        <v>406.0</v>
      </c>
      <c r="B411" s="7" t="str">
        <f t="shared" si="1"/>
        <v>🔊</v>
      </c>
      <c r="C411" s="11" t="s">
        <v>4144</v>
      </c>
      <c r="D411" s="6" t="s">
        <v>4145</v>
      </c>
      <c r="E411" s="6" t="s">
        <v>4146</v>
      </c>
      <c r="F411" s="6" t="s">
        <v>4147</v>
      </c>
      <c r="G411" s="6" t="s">
        <v>4148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6" t="s">
        <v>4149</v>
      </c>
      <c r="D412" s="6" t="s">
        <v>4150</v>
      </c>
      <c r="E412" s="6" t="s">
        <v>4151</v>
      </c>
      <c r="F412" s="6" t="s">
        <v>4152</v>
      </c>
      <c r="G412" s="6" t="s">
        <v>4153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6" t="s">
        <v>4154</v>
      </c>
      <c r="D413" s="6" t="s">
        <v>4155</v>
      </c>
      <c r="E413" s="6" t="s">
        <v>4156</v>
      </c>
      <c r="F413" s="6" t="s">
        <v>4157</v>
      </c>
      <c r="G413" s="6" t="s">
        <v>4158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11" t="s">
        <v>4159</v>
      </c>
      <c r="D414" s="6" t="s">
        <v>4160</v>
      </c>
      <c r="E414" s="6" t="s">
        <v>4161</v>
      </c>
      <c r="F414" s="6" t="s">
        <v>4162</v>
      </c>
      <c r="G414" s="6" t="s">
        <v>4163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6" t="s">
        <v>4164</v>
      </c>
      <c r="D415" s="6" t="s">
        <v>4165</v>
      </c>
      <c r="E415" s="6" t="s">
        <v>4166</v>
      </c>
      <c r="F415" s="6" t="s">
        <v>4167</v>
      </c>
      <c r="G415" s="6" t="s">
        <v>4168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11" t="s">
        <v>4169</v>
      </c>
      <c r="D416" s="6" t="s">
        <v>4170</v>
      </c>
      <c r="E416" s="6" t="s">
        <v>4171</v>
      </c>
      <c r="F416" s="6" t="s">
        <v>4172</v>
      </c>
      <c r="G416" s="6" t="s">
        <v>4173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11" t="s">
        <v>2233</v>
      </c>
      <c r="D417" s="6" t="s">
        <v>2234</v>
      </c>
      <c r="E417" s="6" t="s">
        <v>4174</v>
      </c>
      <c r="F417" s="6" t="s">
        <v>4175</v>
      </c>
      <c r="G417" s="6" t="s">
        <v>4176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12" t="s">
        <v>4177</v>
      </c>
      <c r="D418" s="6" t="s">
        <v>4178</v>
      </c>
      <c r="E418" s="6" t="s">
        <v>2879</v>
      </c>
      <c r="F418" s="6" t="s">
        <v>2526</v>
      </c>
      <c r="G418" s="6" t="s">
        <v>4179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6" t="s">
        <v>2243</v>
      </c>
      <c r="D419" s="6" t="s">
        <v>2244</v>
      </c>
      <c r="E419" s="6" t="s">
        <v>2245</v>
      </c>
      <c r="F419" s="6" t="s">
        <v>4180</v>
      </c>
      <c r="G419" s="6" t="s">
        <v>4181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6" t="s">
        <v>4182</v>
      </c>
      <c r="D420" s="6" t="s">
        <v>4183</v>
      </c>
      <c r="E420" s="6" t="s">
        <v>4184</v>
      </c>
      <c r="F420" s="6" t="s">
        <v>4185</v>
      </c>
      <c r="G420" s="6" t="s">
        <v>4186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11" t="s">
        <v>4187</v>
      </c>
      <c r="D421" s="6" t="s">
        <v>4188</v>
      </c>
      <c r="E421" s="6" t="s">
        <v>4189</v>
      </c>
      <c r="F421" s="6" t="s">
        <v>4190</v>
      </c>
      <c r="G421" s="6" t="s">
        <v>4191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6" t="s">
        <v>4192</v>
      </c>
      <c r="D422" s="6" t="s">
        <v>4193</v>
      </c>
      <c r="E422" s="6" t="s">
        <v>4194</v>
      </c>
      <c r="F422" s="6" t="s">
        <v>4195</v>
      </c>
      <c r="G422" s="6" t="s">
        <v>4196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6" t="s">
        <v>4197</v>
      </c>
      <c r="D423" s="6" t="s">
        <v>4198</v>
      </c>
      <c r="E423" s="6" t="s">
        <v>4199</v>
      </c>
      <c r="F423" s="6" t="s">
        <v>4200</v>
      </c>
      <c r="G423" s="6" t="s">
        <v>4201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11" t="s">
        <v>2258</v>
      </c>
      <c r="D424" s="6" t="s">
        <v>2259</v>
      </c>
      <c r="E424" s="6" t="s">
        <v>2260</v>
      </c>
      <c r="F424" s="6" t="s">
        <v>2261</v>
      </c>
      <c r="G424" s="6" t="s">
        <v>4202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6" t="s">
        <v>4203</v>
      </c>
      <c r="D425" s="6" t="s">
        <v>4204</v>
      </c>
      <c r="E425" s="6" t="s">
        <v>4205</v>
      </c>
      <c r="F425" s="6" t="s">
        <v>4206</v>
      </c>
      <c r="G425" s="6" t="s">
        <v>4207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6" t="s">
        <v>2307</v>
      </c>
      <c r="D426" s="6" t="s">
        <v>2308</v>
      </c>
      <c r="E426" s="6" t="s">
        <v>2309</v>
      </c>
      <c r="F426" s="6" t="s">
        <v>4208</v>
      </c>
      <c r="G426" s="6" t="s">
        <v>4209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6" t="s">
        <v>4210</v>
      </c>
      <c r="D427" s="6" t="s">
        <v>4211</v>
      </c>
      <c r="E427" s="6" t="s">
        <v>4212</v>
      </c>
      <c r="F427" s="6" t="s">
        <v>4213</v>
      </c>
      <c r="G427" s="6" t="s">
        <v>4214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11" t="s">
        <v>2268</v>
      </c>
      <c r="D428" s="6" t="s">
        <v>2269</v>
      </c>
      <c r="E428" s="6" t="s">
        <v>2270</v>
      </c>
      <c r="F428" s="6" t="s">
        <v>4215</v>
      </c>
      <c r="G428" s="6" t="s">
        <v>2272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6" t="s">
        <v>4216</v>
      </c>
      <c r="D429" s="6" t="s">
        <v>4217</v>
      </c>
      <c r="E429" s="6" t="s">
        <v>4218</v>
      </c>
      <c r="F429" s="6" t="s">
        <v>4219</v>
      </c>
      <c r="G429" s="6" t="s">
        <v>4220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6" t="s">
        <v>2278</v>
      </c>
      <c r="D430" s="6" t="s">
        <v>2279</v>
      </c>
      <c r="E430" s="6" t="s">
        <v>2280</v>
      </c>
      <c r="F430" s="6" t="s">
        <v>2281</v>
      </c>
      <c r="G430" s="6" t="s">
        <v>4221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6" t="s">
        <v>2287</v>
      </c>
      <c r="D431" s="6" t="s">
        <v>2288</v>
      </c>
      <c r="E431" s="6" t="s">
        <v>2289</v>
      </c>
      <c r="F431" s="6" t="s">
        <v>2290</v>
      </c>
      <c r="G431" s="6" t="s">
        <v>4222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6" t="s">
        <v>4223</v>
      </c>
      <c r="D432" s="6" t="s">
        <v>4224</v>
      </c>
      <c r="E432" s="6" t="s">
        <v>4225</v>
      </c>
      <c r="F432" s="6" t="s">
        <v>4226</v>
      </c>
      <c r="G432" s="6" t="s">
        <v>4227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6" t="s">
        <v>4228</v>
      </c>
      <c r="D433" s="6" t="s">
        <v>4229</v>
      </c>
      <c r="E433" s="6" t="s">
        <v>4230</v>
      </c>
      <c r="F433" s="6" t="s">
        <v>4231</v>
      </c>
      <c r="G433" s="6" t="s">
        <v>4232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6" t="s">
        <v>4233</v>
      </c>
      <c r="D434" s="6" t="s">
        <v>4234</v>
      </c>
      <c r="E434" s="6" t="s">
        <v>4235</v>
      </c>
      <c r="F434" s="6" t="s">
        <v>4236</v>
      </c>
      <c r="G434" s="6" t="s">
        <v>4237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6" t="s">
        <v>4238</v>
      </c>
      <c r="D435" s="6" t="s">
        <v>4239</v>
      </c>
      <c r="E435" s="6" t="s">
        <v>4240</v>
      </c>
      <c r="F435" s="6" t="s">
        <v>4241</v>
      </c>
      <c r="G435" s="6" t="s">
        <v>4242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6" t="s">
        <v>4243</v>
      </c>
      <c r="D436" s="6" t="s">
        <v>4244</v>
      </c>
      <c r="E436" s="6" t="s">
        <v>4245</v>
      </c>
      <c r="F436" s="6" t="s">
        <v>4246</v>
      </c>
      <c r="G436" s="6" t="s">
        <v>4247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12" t="s">
        <v>4248</v>
      </c>
      <c r="D437" s="6" t="s">
        <v>4249</v>
      </c>
      <c r="E437" s="6" t="s">
        <v>4250</v>
      </c>
      <c r="F437" s="6" t="s">
        <v>4251</v>
      </c>
      <c r="G437" s="6" t="s">
        <v>4252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6" t="s">
        <v>4253</v>
      </c>
      <c r="D438" s="6" t="s">
        <v>4254</v>
      </c>
      <c r="E438" s="6" t="s">
        <v>4255</v>
      </c>
      <c r="F438" s="6" t="s">
        <v>4256</v>
      </c>
      <c r="G438" s="6" t="s">
        <v>4257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6" t="s">
        <v>4258</v>
      </c>
      <c r="D439" s="6" t="s">
        <v>4259</v>
      </c>
      <c r="E439" s="6" t="s">
        <v>4260</v>
      </c>
      <c r="F439" s="6" t="s">
        <v>4261</v>
      </c>
      <c r="G439" s="6" t="s">
        <v>4262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6" t="s">
        <v>4263</v>
      </c>
      <c r="D440" s="6" t="s">
        <v>4264</v>
      </c>
      <c r="E440" s="6" t="s">
        <v>4265</v>
      </c>
      <c r="F440" s="6" t="s">
        <v>4266</v>
      </c>
      <c r="G440" s="6" t="s">
        <v>4267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6" t="s">
        <v>2297</v>
      </c>
      <c r="D441" s="6" t="s">
        <v>2298</v>
      </c>
      <c r="E441" s="6" t="s">
        <v>2299</v>
      </c>
      <c r="F441" s="6" t="s">
        <v>4268</v>
      </c>
      <c r="G441" s="6" t="s">
        <v>4269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6" t="s">
        <v>2302</v>
      </c>
      <c r="D442" s="6" t="s">
        <v>2303</v>
      </c>
      <c r="E442" s="6" t="s">
        <v>4270</v>
      </c>
      <c r="F442" s="6" t="s">
        <v>4271</v>
      </c>
      <c r="G442" s="6" t="s">
        <v>4272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6" t="s">
        <v>4273</v>
      </c>
      <c r="D443" s="6" t="s">
        <v>4274</v>
      </c>
      <c r="E443" s="6" t="s">
        <v>4275</v>
      </c>
      <c r="F443" s="6" t="s">
        <v>4276</v>
      </c>
      <c r="G443" s="6" t="s">
        <v>4277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6" t="s">
        <v>4278</v>
      </c>
      <c r="D444" s="6" t="s">
        <v>4279</v>
      </c>
      <c r="E444" s="6" t="s">
        <v>4280</v>
      </c>
      <c r="F444" s="6" t="s">
        <v>4281</v>
      </c>
      <c r="G444" s="6" t="s">
        <v>4282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12" t="s">
        <v>4283</v>
      </c>
      <c r="D445" s="6" t="s">
        <v>4284</v>
      </c>
      <c r="E445" s="6" t="s">
        <v>3827</v>
      </c>
      <c r="F445" s="6" t="s">
        <v>4285</v>
      </c>
      <c r="G445" s="6" t="s">
        <v>4286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11" t="s">
        <v>2312</v>
      </c>
      <c r="D446" s="6" t="s">
        <v>2313</v>
      </c>
      <c r="E446" s="6" t="s">
        <v>2314</v>
      </c>
      <c r="F446" s="6" t="s">
        <v>1486</v>
      </c>
      <c r="G446" s="6" t="s">
        <v>4287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12" t="s">
        <v>4288</v>
      </c>
      <c r="D447" s="6" t="s">
        <v>4289</v>
      </c>
      <c r="E447" s="6" t="s">
        <v>4290</v>
      </c>
      <c r="F447" s="6" t="s">
        <v>4291</v>
      </c>
      <c r="G447" s="6" t="s">
        <v>4292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12" t="s">
        <v>4293</v>
      </c>
      <c r="D448" s="6" t="s">
        <v>4294</v>
      </c>
      <c r="E448" s="6" t="s">
        <v>4295</v>
      </c>
      <c r="F448" s="6" t="s">
        <v>4296</v>
      </c>
      <c r="G448" s="6" t="s">
        <v>4297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12" t="s">
        <v>4298</v>
      </c>
      <c r="D449" s="6" t="s">
        <v>4299</v>
      </c>
      <c r="E449" s="6" t="s">
        <v>865</v>
      </c>
      <c r="F449" s="6" t="s">
        <v>4300</v>
      </c>
      <c r="G449" s="6" t="s">
        <v>4301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6" t="s">
        <v>4302</v>
      </c>
      <c r="D450" s="6" t="s">
        <v>4303</v>
      </c>
      <c r="E450" s="6" t="s">
        <v>4304</v>
      </c>
      <c r="F450" s="6" t="s">
        <v>4305</v>
      </c>
      <c r="G450" s="6" t="s">
        <v>4306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6" t="s">
        <v>4307</v>
      </c>
      <c r="D451" s="6" t="s">
        <v>4308</v>
      </c>
      <c r="E451" s="6" t="s">
        <v>4309</v>
      </c>
      <c r="F451" s="6" t="s">
        <v>4310</v>
      </c>
      <c r="G451" s="6" t="s">
        <v>4311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6" t="s">
        <v>4312</v>
      </c>
      <c r="D452" s="6" t="s">
        <v>4313</v>
      </c>
      <c r="E452" s="6" t="s">
        <v>2852</v>
      </c>
      <c r="F452" s="6" t="s">
        <v>4314</v>
      </c>
      <c r="G452" s="6" t="s">
        <v>4315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6" t="s">
        <v>4316</v>
      </c>
      <c r="D453" s="6" t="s">
        <v>4317</v>
      </c>
      <c r="E453" s="6" t="s">
        <v>4318</v>
      </c>
      <c r="F453" s="6" t="s">
        <v>4319</v>
      </c>
      <c r="G453" s="6" t="s">
        <v>4320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6" t="s">
        <v>2357</v>
      </c>
      <c r="D454" s="6" t="s">
        <v>2358</v>
      </c>
      <c r="E454" s="6" t="s">
        <v>2359</v>
      </c>
      <c r="F454" s="6" t="s">
        <v>4321</v>
      </c>
      <c r="G454" s="6" t="s">
        <v>4322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6" t="s">
        <v>4323</v>
      </c>
      <c r="D455" s="6" t="s">
        <v>4324</v>
      </c>
      <c r="E455" s="6" t="s">
        <v>4325</v>
      </c>
      <c r="F455" s="6" t="s">
        <v>4326</v>
      </c>
      <c r="G455" s="6" t="s">
        <v>4327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14" t="s">
        <v>4328</v>
      </c>
      <c r="D456" s="6" t="s">
        <v>4329</v>
      </c>
      <c r="E456" s="6" t="s">
        <v>4330</v>
      </c>
      <c r="F456" s="6" t="s">
        <v>4331</v>
      </c>
      <c r="G456" s="6" t="s">
        <v>4332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6" t="s">
        <v>4333</v>
      </c>
      <c r="D457" s="6" t="s">
        <v>4334</v>
      </c>
      <c r="E457" s="6" t="s">
        <v>4335</v>
      </c>
      <c r="F457" s="6" t="s">
        <v>4336</v>
      </c>
      <c r="G457" s="6" t="s">
        <v>4337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6" t="s">
        <v>2362</v>
      </c>
      <c r="D458" s="6" t="s">
        <v>2363</v>
      </c>
      <c r="E458" s="6" t="s">
        <v>2364</v>
      </c>
      <c r="F458" s="6" t="s">
        <v>2365</v>
      </c>
      <c r="G458" s="6" t="s">
        <v>4338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6" t="s">
        <v>2367</v>
      </c>
      <c r="D459" s="6" t="s">
        <v>2368</v>
      </c>
      <c r="E459" s="6" t="s">
        <v>2367</v>
      </c>
      <c r="F459" s="6" t="s">
        <v>4339</v>
      </c>
      <c r="G459" s="6" t="s">
        <v>4340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12" t="s">
        <v>2371</v>
      </c>
      <c r="D460" s="6" t="s">
        <v>2372</v>
      </c>
      <c r="E460" s="6" t="s">
        <v>4341</v>
      </c>
      <c r="F460" s="6" t="s">
        <v>4342</v>
      </c>
      <c r="G460" s="6" t="s">
        <v>4343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6" t="s">
        <v>4344</v>
      </c>
      <c r="D461" s="6" t="s">
        <v>4345</v>
      </c>
      <c r="E461" s="6" t="s">
        <v>4346</v>
      </c>
      <c r="F461" s="6" t="s">
        <v>4347</v>
      </c>
      <c r="G461" s="6" t="s">
        <v>4348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11" t="s">
        <v>4349</v>
      </c>
      <c r="D462" s="6" t="s">
        <v>4350</v>
      </c>
      <c r="E462" s="6" t="s">
        <v>4351</v>
      </c>
      <c r="F462" s="6" t="s">
        <v>4352</v>
      </c>
      <c r="G462" s="6" t="s">
        <v>4353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6" t="s">
        <v>4354</v>
      </c>
      <c r="D463" s="6" t="s">
        <v>4355</v>
      </c>
      <c r="E463" s="6" t="s">
        <v>4356</v>
      </c>
      <c r="F463" s="6" t="s">
        <v>4357</v>
      </c>
      <c r="G463" s="6" t="s">
        <v>4358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11" t="s">
        <v>2386</v>
      </c>
      <c r="D464" s="6" t="s">
        <v>2387</v>
      </c>
      <c r="E464" s="6" t="s">
        <v>4359</v>
      </c>
      <c r="F464" s="6" t="s">
        <v>4360</v>
      </c>
      <c r="G464" s="6" t="s">
        <v>4361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6" t="s">
        <v>4362</v>
      </c>
      <c r="D465" s="6" t="s">
        <v>4363</v>
      </c>
      <c r="E465" s="6" t="s">
        <v>4364</v>
      </c>
      <c r="F465" s="6" t="s">
        <v>4365</v>
      </c>
      <c r="G465" s="6" t="s">
        <v>4366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6" t="s">
        <v>2406</v>
      </c>
      <c r="D466" s="6" t="s">
        <v>2407</v>
      </c>
      <c r="E466" s="6" t="s">
        <v>2408</v>
      </c>
      <c r="F466" s="6" t="s">
        <v>4367</v>
      </c>
      <c r="G466" s="6" t="s">
        <v>4368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6" t="s">
        <v>4369</v>
      </c>
      <c r="D467" s="6" t="s">
        <v>4370</v>
      </c>
      <c r="E467" s="6" t="s">
        <v>4371</v>
      </c>
      <c r="F467" s="6" t="s">
        <v>4372</v>
      </c>
      <c r="G467" s="6" t="s">
        <v>4373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6" t="s">
        <v>4374</v>
      </c>
      <c r="D468" s="6" t="s">
        <v>4375</v>
      </c>
      <c r="E468" s="6" t="s">
        <v>4376</v>
      </c>
      <c r="F468" s="6" t="s">
        <v>4377</v>
      </c>
      <c r="G468" s="6" t="s">
        <v>4378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12" t="s">
        <v>4379</v>
      </c>
      <c r="D469" s="6" t="s">
        <v>4380</v>
      </c>
      <c r="E469" s="6" t="s">
        <v>4381</v>
      </c>
      <c r="F469" s="6" t="s">
        <v>4382</v>
      </c>
      <c r="G469" s="6" t="s">
        <v>4383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6" t="s">
        <v>2431</v>
      </c>
      <c r="D470" s="6" t="s">
        <v>2432</v>
      </c>
      <c r="E470" s="6" t="s">
        <v>2433</v>
      </c>
      <c r="F470" s="6" t="s">
        <v>4384</v>
      </c>
      <c r="G470" s="6" t="s">
        <v>4385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6" t="s">
        <v>2436</v>
      </c>
      <c r="D471" s="6" t="s">
        <v>2437</v>
      </c>
      <c r="E471" s="6" t="s">
        <v>2438</v>
      </c>
      <c r="F471" s="6" t="s">
        <v>4386</v>
      </c>
      <c r="G471" s="6" t="s">
        <v>4387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6" t="s">
        <v>4388</v>
      </c>
      <c r="D472" s="6" t="s">
        <v>4389</v>
      </c>
      <c r="E472" s="6" t="s">
        <v>4390</v>
      </c>
      <c r="F472" s="6" t="s">
        <v>4391</v>
      </c>
      <c r="G472" s="6" t="s">
        <v>4392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11" t="s">
        <v>4393</v>
      </c>
      <c r="D473" s="6" t="s">
        <v>4394</v>
      </c>
      <c r="E473" s="6" t="s">
        <v>4395</v>
      </c>
      <c r="F473" s="6" t="s">
        <v>4396</v>
      </c>
      <c r="G473" s="6" t="s">
        <v>4397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6" t="s">
        <v>4398</v>
      </c>
      <c r="D474" s="6" t="s">
        <v>4399</v>
      </c>
      <c r="E474" s="6" t="s">
        <v>4400</v>
      </c>
      <c r="F474" s="6" t="s">
        <v>4401</v>
      </c>
      <c r="G474" s="6" t="s">
        <v>4402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11" t="s">
        <v>4403</v>
      </c>
      <c r="D475" s="6" t="s">
        <v>2382</v>
      </c>
      <c r="E475" s="6" t="s">
        <v>4404</v>
      </c>
      <c r="F475" s="6" t="s">
        <v>4405</v>
      </c>
      <c r="G475" s="6" t="s">
        <v>4406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11" t="s">
        <v>4407</v>
      </c>
      <c r="D476" s="6" t="s">
        <v>4408</v>
      </c>
      <c r="E476" s="6" t="s">
        <v>4409</v>
      </c>
      <c r="F476" s="6" t="s">
        <v>4410</v>
      </c>
      <c r="G476" s="6" t="s">
        <v>4411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6" t="s">
        <v>4412</v>
      </c>
      <c r="D477" s="6" t="s">
        <v>4413</v>
      </c>
      <c r="E477" s="6" t="s">
        <v>4414</v>
      </c>
      <c r="F477" s="6" t="s">
        <v>4415</v>
      </c>
      <c r="G477" s="6" t="s">
        <v>4416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12" t="s">
        <v>2441</v>
      </c>
      <c r="D478" s="6" t="s">
        <v>2442</v>
      </c>
      <c r="E478" s="6" t="s">
        <v>2443</v>
      </c>
      <c r="F478" s="6" t="s">
        <v>2444</v>
      </c>
      <c r="G478" s="6" t="s">
        <v>4417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12" t="s">
        <v>4418</v>
      </c>
      <c r="D479" s="6" t="s">
        <v>4419</v>
      </c>
      <c r="E479" s="6" t="s">
        <v>4420</v>
      </c>
      <c r="F479" s="6" t="s">
        <v>4421</v>
      </c>
      <c r="G479" s="6" t="s">
        <v>4422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12" t="s">
        <v>4423</v>
      </c>
      <c r="D480" s="6" t="s">
        <v>4424</v>
      </c>
      <c r="E480" s="6" t="s">
        <v>4425</v>
      </c>
      <c r="F480" s="6" t="s">
        <v>4426</v>
      </c>
      <c r="G480" s="6" t="s">
        <v>4427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11" t="s">
        <v>4428</v>
      </c>
      <c r="D481" s="6" t="s">
        <v>4429</v>
      </c>
      <c r="E481" s="6" t="s">
        <v>4430</v>
      </c>
      <c r="F481" s="6" t="s">
        <v>4431</v>
      </c>
      <c r="G481" s="6" t="s">
        <v>4432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11" t="s">
        <v>4433</v>
      </c>
      <c r="D482" s="6" t="s">
        <v>4434</v>
      </c>
      <c r="E482" s="6" t="s">
        <v>4435</v>
      </c>
      <c r="F482" s="6" t="s">
        <v>4436</v>
      </c>
      <c r="G482" s="6" t="s">
        <v>4437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6" t="s">
        <v>4438</v>
      </c>
      <c r="D483" s="6" t="s">
        <v>4439</v>
      </c>
      <c r="E483" s="6" t="s">
        <v>4440</v>
      </c>
      <c r="F483" s="6" t="s">
        <v>4441</v>
      </c>
      <c r="G483" s="6" t="s">
        <v>4442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6" t="s">
        <v>2451</v>
      </c>
      <c r="D484" s="6" t="s">
        <v>2452</v>
      </c>
      <c r="E484" s="6" t="s">
        <v>2453</v>
      </c>
      <c r="F484" s="6" t="s">
        <v>2454</v>
      </c>
      <c r="G484" s="6" t="s">
        <v>2455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6" t="s">
        <v>4443</v>
      </c>
      <c r="D485" s="6" t="s">
        <v>4444</v>
      </c>
      <c r="E485" s="6" t="s">
        <v>4445</v>
      </c>
      <c r="F485" s="6" t="s">
        <v>4446</v>
      </c>
      <c r="G485" s="6" t="s">
        <v>4447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6" t="s">
        <v>4448</v>
      </c>
      <c r="D486" s="6" t="s">
        <v>4449</v>
      </c>
      <c r="E486" s="6" t="s">
        <v>4450</v>
      </c>
      <c r="F486" s="6" t="s">
        <v>4451</v>
      </c>
      <c r="G486" s="6" t="s">
        <v>4452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11" t="s">
        <v>4453</v>
      </c>
      <c r="D487" s="6" t="s">
        <v>4454</v>
      </c>
      <c r="E487" s="6" t="s">
        <v>4455</v>
      </c>
      <c r="F487" s="6" t="s">
        <v>4456</v>
      </c>
      <c r="G487" s="6" t="s">
        <v>4457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6" t="s">
        <v>4458</v>
      </c>
      <c r="D488" s="6" t="s">
        <v>4459</v>
      </c>
      <c r="E488" s="6" t="s">
        <v>4460</v>
      </c>
      <c r="F488" s="6" t="s">
        <v>4461</v>
      </c>
      <c r="G488" s="6" t="s">
        <v>4462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32" t="s">
        <v>4463</v>
      </c>
      <c r="D489" s="6" t="s">
        <v>4464</v>
      </c>
      <c r="E489" s="6" t="s">
        <v>4465</v>
      </c>
      <c r="F489" s="6" t="s">
        <v>4466</v>
      </c>
      <c r="G489" s="6" t="s">
        <v>4467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6" t="s">
        <v>4468</v>
      </c>
      <c r="D490" s="6" t="s">
        <v>4469</v>
      </c>
      <c r="E490" s="6" t="s">
        <v>4470</v>
      </c>
      <c r="F490" s="6" t="s">
        <v>4471</v>
      </c>
      <c r="G490" s="6" t="s">
        <v>4472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6" t="s">
        <v>4473</v>
      </c>
      <c r="D491" s="6" t="s">
        <v>4474</v>
      </c>
      <c r="E491" s="6" t="s">
        <v>4475</v>
      </c>
      <c r="F491" s="6" t="s">
        <v>4476</v>
      </c>
      <c r="G491" s="6" t="s">
        <v>4477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6" t="s">
        <v>4478</v>
      </c>
      <c r="D492" s="6" t="s">
        <v>4479</v>
      </c>
      <c r="E492" s="6" t="s">
        <v>3306</v>
      </c>
      <c r="F492" s="6" t="s">
        <v>4480</v>
      </c>
      <c r="G492" s="6" t="s">
        <v>4481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11" t="s">
        <v>4482</v>
      </c>
      <c r="D493" s="6" t="s">
        <v>4483</v>
      </c>
      <c r="E493" s="6" t="s">
        <v>4484</v>
      </c>
      <c r="F493" s="6" t="s">
        <v>4485</v>
      </c>
      <c r="G493" s="6" t="s">
        <v>4486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6" t="s">
        <v>4487</v>
      </c>
      <c r="D494" s="6" t="s">
        <v>4488</v>
      </c>
      <c r="E494" s="6" t="s">
        <v>4489</v>
      </c>
      <c r="F494" s="6" t="s">
        <v>4490</v>
      </c>
      <c r="G494" s="6" t="s">
        <v>4491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6" t="s">
        <v>4492</v>
      </c>
      <c r="D495" s="6" t="s">
        <v>4493</v>
      </c>
      <c r="E495" s="6" t="s">
        <v>4494</v>
      </c>
      <c r="F495" s="6" t="s">
        <v>4495</v>
      </c>
      <c r="G495" s="6" t="s">
        <v>4496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6" t="s">
        <v>4497</v>
      </c>
      <c r="D496" s="6" t="s">
        <v>4498</v>
      </c>
      <c r="E496" s="6" t="s">
        <v>4499</v>
      </c>
      <c r="F496" s="6" t="s">
        <v>4500</v>
      </c>
      <c r="G496" s="6" t="s">
        <v>4501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11" t="s">
        <v>4502</v>
      </c>
      <c r="D497" s="6" t="s">
        <v>4503</v>
      </c>
      <c r="E497" s="6" t="s">
        <v>4504</v>
      </c>
      <c r="F497" s="6" t="s">
        <v>4505</v>
      </c>
      <c r="G497" s="6" t="s">
        <v>4506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32" t="s">
        <v>4507</v>
      </c>
      <c r="D498" s="6" t="s">
        <v>4508</v>
      </c>
      <c r="E498" s="6" t="s">
        <v>4509</v>
      </c>
      <c r="F498" s="6" t="s">
        <v>4510</v>
      </c>
      <c r="G498" s="6" t="s">
        <v>4511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6" t="s">
        <v>4512</v>
      </c>
      <c r="D499" s="6" t="s">
        <v>4513</v>
      </c>
      <c r="E499" s="6" t="s">
        <v>4514</v>
      </c>
      <c r="F499" s="6" t="s">
        <v>4515</v>
      </c>
      <c r="G499" s="6" t="s">
        <v>4516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12" t="s">
        <v>4517</v>
      </c>
      <c r="D500" s="6" t="s">
        <v>4518</v>
      </c>
      <c r="E500" s="6" t="s">
        <v>4519</v>
      </c>
      <c r="F500" s="6" t="s">
        <v>4520</v>
      </c>
      <c r="G500" s="6" t="s">
        <v>4521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6" t="s">
        <v>4522</v>
      </c>
      <c r="D501" s="6" t="s">
        <v>4523</v>
      </c>
      <c r="E501" s="6" t="s">
        <v>4524</v>
      </c>
      <c r="F501" s="6" t="s">
        <v>4525</v>
      </c>
      <c r="G501" s="6" t="s">
        <v>4526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6" t="s">
        <v>4527</v>
      </c>
      <c r="D502" s="6" t="s">
        <v>4528</v>
      </c>
      <c r="E502" s="6" t="s">
        <v>3739</v>
      </c>
      <c r="F502" s="6" t="s">
        <v>4529</v>
      </c>
      <c r="G502" s="6" t="s">
        <v>4530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hidden="1" min="2" max="2" width="12.63"/>
    <col customWidth="1" min="3" max="3" width="28.13"/>
    <col customWidth="1" min="4" max="4" width="20.63"/>
    <col customWidth="1" min="5" max="5" width="22.63"/>
  </cols>
  <sheetData>
    <row r="1">
      <c r="A1" s="15" t="s">
        <v>2491</v>
      </c>
      <c r="B1" s="16"/>
      <c r="C1" s="17" t="s">
        <v>2492</v>
      </c>
      <c r="D1" s="18"/>
      <c r="E1" s="16"/>
    </row>
    <row r="2">
      <c r="A2" s="19" t="s">
        <v>1</v>
      </c>
      <c r="B2" s="20" t="s">
        <v>3</v>
      </c>
      <c r="C2" s="20" t="s">
        <v>2493</v>
      </c>
      <c r="D2" s="20" t="s">
        <v>2494</v>
      </c>
      <c r="E2" s="21" t="s">
        <v>2495</v>
      </c>
    </row>
    <row r="3">
      <c r="A3" s="22">
        <v>1.0</v>
      </c>
      <c r="B3" s="6" t="s">
        <v>2498</v>
      </c>
      <c r="C3" s="6" t="s">
        <v>2500</v>
      </c>
      <c r="D3" s="23"/>
      <c r="E3" s="24" t="str">
        <f t="shared" ref="E3:E502" si="1">if(D3=B3,"Đúng","Sai")</f>
        <v>Sai</v>
      </c>
    </row>
    <row r="4">
      <c r="A4" s="22">
        <f t="shared" ref="A4:A502" si="2">A3+1</f>
        <v>2</v>
      </c>
      <c r="B4" s="6" t="s">
        <v>2503</v>
      </c>
      <c r="C4" s="6" t="s">
        <v>2505</v>
      </c>
      <c r="D4" s="25"/>
      <c r="E4" s="24" t="str">
        <f t="shared" si="1"/>
        <v>Sai</v>
      </c>
    </row>
    <row r="5">
      <c r="A5" s="22">
        <f t="shared" si="2"/>
        <v>3</v>
      </c>
      <c r="B5" s="6" t="s">
        <v>73</v>
      </c>
      <c r="C5" s="6" t="s">
        <v>2508</v>
      </c>
      <c r="D5" s="25"/>
      <c r="E5" s="24" t="str">
        <f t="shared" si="1"/>
        <v>Sai</v>
      </c>
    </row>
    <row r="6">
      <c r="A6" s="22">
        <f t="shared" si="2"/>
        <v>4</v>
      </c>
      <c r="B6" s="6" t="s">
        <v>88</v>
      </c>
      <c r="C6" s="6" t="s">
        <v>90</v>
      </c>
      <c r="D6" s="25"/>
      <c r="E6" s="24" t="str">
        <f t="shared" si="1"/>
        <v>Sai</v>
      </c>
    </row>
    <row r="7">
      <c r="A7" s="22">
        <f t="shared" si="2"/>
        <v>5</v>
      </c>
      <c r="B7" s="6" t="s">
        <v>2513</v>
      </c>
      <c r="C7" s="6" t="s">
        <v>2515</v>
      </c>
      <c r="D7" s="25"/>
      <c r="E7" s="24" t="str">
        <f t="shared" si="1"/>
        <v>Sai</v>
      </c>
    </row>
    <row r="8">
      <c r="A8" s="22">
        <f t="shared" si="2"/>
        <v>6</v>
      </c>
      <c r="B8" s="6" t="s">
        <v>2518</v>
      </c>
      <c r="C8" s="6" t="s">
        <v>2520</v>
      </c>
      <c r="D8" s="25"/>
      <c r="E8" s="24" t="str">
        <f t="shared" si="1"/>
        <v>Sai</v>
      </c>
    </row>
    <row r="9">
      <c r="A9" s="22">
        <f t="shared" si="2"/>
        <v>7</v>
      </c>
      <c r="B9" s="11" t="s">
        <v>2523</v>
      </c>
      <c r="C9" s="6" t="s">
        <v>2525</v>
      </c>
      <c r="D9" s="25"/>
      <c r="E9" s="24" t="str">
        <f t="shared" si="1"/>
        <v>Sai</v>
      </c>
    </row>
    <row r="10">
      <c r="A10" s="22">
        <f t="shared" si="2"/>
        <v>8</v>
      </c>
      <c r="B10" s="12" t="s">
        <v>2528</v>
      </c>
      <c r="C10" s="6" t="s">
        <v>2530</v>
      </c>
      <c r="D10" s="25"/>
      <c r="E10" s="24" t="str">
        <f t="shared" si="1"/>
        <v>Sai</v>
      </c>
    </row>
    <row r="11">
      <c r="A11" s="22">
        <f t="shared" si="2"/>
        <v>9</v>
      </c>
      <c r="B11" s="11" t="s">
        <v>2533</v>
      </c>
      <c r="C11" s="6" t="s">
        <v>2535</v>
      </c>
      <c r="D11" s="25"/>
      <c r="E11" s="24" t="str">
        <f t="shared" si="1"/>
        <v>Sai</v>
      </c>
    </row>
    <row r="12">
      <c r="A12" s="22">
        <f t="shared" si="2"/>
        <v>10</v>
      </c>
      <c r="B12" s="6" t="s">
        <v>168</v>
      </c>
      <c r="C12" s="6" t="s">
        <v>170</v>
      </c>
      <c r="D12" s="25"/>
      <c r="E12" s="24" t="str">
        <f t="shared" si="1"/>
        <v>Sai</v>
      </c>
    </row>
    <row r="13">
      <c r="A13" s="22">
        <f t="shared" si="2"/>
        <v>11</v>
      </c>
      <c r="B13" s="6" t="s">
        <v>203</v>
      </c>
      <c r="C13" s="6" t="s">
        <v>205</v>
      </c>
      <c r="D13" s="25"/>
      <c r="E13" s="24" t="str">
        <f t="shared" si="1"/>
        <v>Sai</v>
      </c>
    </row>
    <row r="14">
      <c r="A14" s="22">
        <f t="shared" si="2"/>
        <v>12</v>
      </c>
      <c r="B14" s="6" t="s">
        <v>238</v>
      </c>
      <c r="C14" s="6" t="s">
        <v>240</v>
      </c>
      <c r="D14" s="25"/>
      <c r="E14" s="24" t="str">
        <f t="shared" si="1"/>
        <v>Sai</v>
      </c>
    </row>
    <row r="15">
      <c r="A15" s="22">
        <f t="shared" si="2"/>
        <v>13</v>
      </c>
      <c r="B15" s="6" t="s">
        <v>158</v>
      </c>
      <c r="C15" s="6" t="s">
        <v>2544</v>
      </c>
      <c r="D15" s="25"/>
      <c r="E15" s="24" t="str">
        <f t="shared" si="1"/>
        <v>Sai</v>
      </c>
    </row>
    <row r="16">
      <c r="A16" s="22">
        <f t="shared" si="2"/>
        <v>14</v>
      </c>
      <c r="B16" s="12" t="s">
        <v>2547</v>
      </c>
      <c r="C16" s="6" t="s">
        <v>2549</v>
      </c>
      <c r="D16" s="25"/>
      <c r="E16" s="24" t="str">
        <f t="shared" si="1"/>
        <v>Sai</v>
      </c>
    </row>
    <row r="17">
      <c r="A17" s="22">
        <f t="shared" si="2"/>
        <v>15</v>
      </c>
      <c r="B17" s="11" t="s">
        <v>2552</v>
      </c>
      <c r="C17" s="6" t="s">
        <v>285</v>
      </c>
      <c r="D17" s="25"/>
      <c r="E17" s="24" t="str">
        <f t="shared" si="1"/>
        <v>Sai</v>
      </c>
    </row>
    <row r="18">
      <c r="A18" s="22">
        <f t="shared" si="2"/>
        <v>16</v>
      </c>
      <c r="B18" s="6" t="s">
        <v>303</v>
      </c>
      <c r="C18" s="6" t="s">
        <v>305</v>
      </c>
      <c r="D18" s="25"/>
      <c r="E18" s="24" t="str">
        <f t="shared" si="1"/>
        <v>Sai</v>
      </c>
    </row>
    <row r="19">
      <c r="A19" s="22">
        <f t="shared" si="2"/>
        <v>17</v>
      </c>
      <c r="B19" s="6" t="s">
        <v>313</v>
      </c>
      <c r="C19" s="6" t="s">
        <v>315</v>
      </c>
      <c r="D19" s="25"/>
      <c r="E19" s="24" t="str">
        <f t="shared" si="1"/>
        <v>Sai</v>
      </c>
    </row>
    <row r="20">
      <c r="A20" s="22">
        <f t="shared" si="2"/>
        <v>18</v>
      </c>
      <c r="B20" s="12" t="s">
        <v>2558</v>
      </c>
      <c r="C20" s="6" t="s">
        <v>2560</v>
      </c>
      <c r="D20" s="25"/>
      <c r="E20" s="24" t="str">
        <f t="shared" si="1"/>
        <v>Sai</v>
      </c>
    </row>
    <row r="21">
      <c r="A21" s="22">
        <f t="shared" si="2"/>
        <v>19</v>
      </c>
      <c r="B21" s="6" t="s">
        <v>388</v>
      </c>
      <c r="C21" s="6" t="s">
        <v>390</v>
      </c>
      <c r="D21" s="25"/>
      <c r="E21" s="24" t="str">
        <f t="shared" si="1"/>
        <v>Sai</v>
      </c>
    </row>
    <row r="22">
      <c r="A22" s="22">
        <f t="shared" si="2"/>
        <v>20</v>
      </c>
      <c r="B22" s="6" t="s">
        <v>578</v>
      </c>
      <c r="C22" s="6" t="s">
        <v>580</v>
      </c>
      <c r="D22" s="25"/>
      <c r="E22" s="24" t="str">
        <f t="shared" si="1"/>
        <v>Sai</v>
      </c>
    </row>
    <row r="23">
      <c r="A23" s="22">
        <f t="shared" si="2"/>
        <v>21</v>
      </c>
      <c r="B23" s="6" t="s">
        <v>2567</v>
      </c>
      <c r="C23" s="6" t="s">
        <v>2569</v>
      </c>
      <c r="D23" s="25"/>
      <c r="E23" s="24" t="str">
        <f t="shared" si="1"/>
        <v>Sai</v>
      </c>
    </row>
    <row r="24">
      <c r="A24" s="22">
        <f t="shared" si="2"/>
        <v>22</v>
      </c>
      <c r="B24" s="11" t="s">
        <v>418</v>
      </c>
      <c r="C24" s="6" t="s">
        <v>420</v>
      </c>
      <c r="D24" s="25"/>
      <c r="E24" s="24" t="str">
        <f t="shared" si="1"/>
        <v>Sai</v>
      </c>
    </row>
    <row r="25">
      <c r="A25" s="22">
        <f t="shared" si="2"/>
        <v>23</v>
      </c>
      <c r="B25" s="6" t="s">
        <v>423</v>
      </c>
      <c r="C25" s="6" t="s">
        <v>425</v>
      </c>
      <c r="D25" s="26"/>
      <c r="E25" s="24" t="str">
        <f t="shared" si="1"/>
        <v>Sai</v>
      </c>
    </row>
    <row r="26">
      <c r="A26" s="22">
        <f t="shared" si="2"/>
        <v>24</v>
      </c>
      <c r="B26" s="6" t="s">
        <v>2574</v>
      </c>
      <c r="C26" s="6" t="s">
        <v>2576</v>
      </c>
      <c r="D26" s="26"/>
      <c r="E26" s="24" t="str">
        <f t="shared" si="1"/>
        <v>Sai</v>
      </c>
    </row>
    <row r="27">
      <c r="A27" s="22">
        <f t="shared" si="2"/>
        <v>25</v>
      </c>
      <c r="B27" s="6" t="s">
        <v>2579</v>
      </c>
      <c r="C27" s="6" t="s">
        <v>2581</v>
      </c>
      <c r="D27" s="26"/>
      <c r="E27" s="24" t="str">
        <f t="shared" si="1"/>
        <v>Sai</v>
      </c>
    </row>
    <row r="28">
      <c r="A28" s="22">
        <f t="shared" si="2"/>
        <v>26</v>
      </c>
      <c r="B28" s="6" t="s">
        <v>2584</v>
      </c>
      <c r="C28" s="6" t="s">
        <v>1983</v>
      </c>
      <c r="D28" s="26"/>
      <c r="E28" s="24" t="str">
        <f t="shared" si="1"/>
        <v>Sai</v>
      </c>
    </row>
    <row r="29">
      <c r="A29" s="22">
        <f t="shared" si="2"/>
        <v>27</v>
      </c>
      <c r="B29" s="6" t="s">
        <v>2588</v>
      </c>
      <c r="C29" s="6" t="s">
        <v>2590</v>
      </c>
      <c r="D29" s="26"/>
      <c r="E29" s="24" t="str">
        <f t="shared" si="1"/>
        <v>Sai</v>
      </c>
    </row>
    <row r="30">
      <c r="A30" s="22">
        <f t="shared" si="2"/>
        <v>28</v>
      </c>
      <c r="B30" s="6" t="s">
        <v>2593</v>
      </c>
      <c r="C30" s="6" t="s">
        <v>2595</v>
      </c>
      <c r="D30" s="26"/>
      <c r="E30" s="24" t="str">
        <f t="shared" si="1"/>
        <v>Sai</v>
      </c>
    </row>
    <row r="31">
      <c r="A31" s="22">
        <f t="shared" si="2"/>
        <v>29</v>
      </c>
      <c r="B31" s="6" t="s">
        <v>2598</v>
      </c>
      <c r="C31" s="6" t="s">
        <v>2600</v>
      </c>
      <c r="D31" s="26"/>
      <c r="E31" s="24" t="str">
        <f t="shared" si="1"/>
        <v>Sai</v>
      </c>
    </row>
    <row r="32">
      <c r="A32" s="22">
        <f t="shared" si="2"/>
        <v>30</v>
      </c>
      <c r="B32" s="11" t="s">
        <v>558</v>
      </c>
      <c r="C32" s="6" t="s">
        <v>2603</v>
      </c>
      <c r="D32" s="26"/>
      <c r="E32" s="24" t="str">
        <f t="shared" si="1"/>
        <v>Sai</v>
      </c>
    </row>
    <row r="33">
      <c r="A33" s="22">
        <f t="shared" si="2"/>
        <v>31</v>
      </c>
      <c r="B33" s="6" t="s">
        <v>603</v>
      </c>
      <c r="C33" s="6" t="s">
        <v>605</v>
      </c>
      <c r="D33" s="26"/>
      <c r="E33" s="24" t="str">
        <f t="shared" si="1"/>
        <v>Sai</v>
      </c>
    </row>
    <row r="34">
      <c r="A34" s="22">
        <f t="shared" si="2"/>
        <v>32</v>
      </c>
      <c r="B34" s="12" t="s">
        <v>648</v>
      </c>
      <c r="C34" s="6" t="s">
        <v>650</v>
      </c>
      <c r="D34" s="26"/>
      <c r="E34" s="24" t="str">
        <f t="shared" si="1"/>
        <v>Sai</v>
      </c>
    </row>
    <row r="35">
      <c r="A35" s="22">
        <f t="shared" si="2"/>
        <v>33</v>
      </c>
      <c r="B35" s="6" t="s">
        <v>678</v>
      </c>
      <c r="C35" s="6" t="s">
        <v>680</v>
      </c>
      <c r="D35" s="26"/>
      <c r="E35" s="24" t="str">
        <f t="shared" si="1"/>
        <v>Sai</v>
      </c>
    </row>
    <row r="36">
      <c r="A36" s="22">
        <f t="shared" si="2"/>
        <v>34</v>
      </c>
      <c r="B36" s="6" t="s">
        <v>2608</v>
      </c>
      <c r="C36" s="6" t="s">
        <v>2610</v>
      </c>
      <c r="D36" s="26"/>
      <c r="E36" s="24" t="str">
        <f t="shared" si="1"/>
        <v>Sai</v>
      </c>
    </row>
    <row r="37">
      <c r="A37" s="22">
        <f t="shared" si="2"/>
        <v>35</v>
      </c>
      <c r="B37" s="12" t="s">
        <v>683</v>
      </c>
      <c r="C37" s="6" t="s">
        <v>685</v>
      </c>
      <c r="D37" s="26"/>
      <c r="E37" s="24" t="str">
        <f t="shared" si="1"/>
        <v>Sai</v>
      </c>
    </row>
    <row r="38">
      <c r="A38" s="22">
        <f t="shared" si="2"/>
        <v>36</v>
      </c>
      <c r="B38" s="6" t="s">
        <v>2614</v>
      </c>
      <c r="C38" s="6" t="s">
        <v>2616</v>
      </c>
      <c r="D38" s="27"/>
      <c r="E38" s="24" t="str">
        <f t="shared" si="1"/>
        <v>Sai</v>
      </c>
    </row>
    <row r="39">
      <c r="A39" s="22">
        <f t="shared" si="2"/>
        <v>37</v>
      </c>
      <c r="B39" s="11" t="s">
        <v>2619</v>
      </c>
      <c r="C39" s="6" t="s">
        <v>2621</v>
      </c>
      <c r="D39" s="27"/>
      <c r="E39" s="24" t="str">
        <f t="shared" si="1"/>
        <v>Sai</v>
      </c>
    </row>
    <row r="40">
      <c r="A40" s="22">
        <f t="shared" si="2"/>
        <v>38</v>
      </c>
      <c r="B40" s="6" t="s">
        <v>2624</v>
      </c>
      <c r="C40" s="6" t="s">
        <v>2626</v>
      </c>
      <c r="D40" s="27"/>
      <c r="E40" s="24" t="str">
        <f t="shared" si="1"/>
        <v>Sai</v>
      </c>
    </row>
    <row r="41">
      <c r="A41" s="22">
        <f t="shared" si="2"/>
        <v>39</v>
      </c>
      <c r="B41" s="6" t="s">
        <v>848</v>
      </c>
      <c r="C41" s="6" t="s">
        <v>2629</v>
      </c>
      <c r="D41" s="27"/>
      <c r="E41" s="24" t="str">
        <f t="shared" si="1"/>
        <v>Sai</v>
      </c>
    </row>
    <row r="42">
      <c r="A42" s="22">
        <f t="shared" si="2"/>
        <v>40</v>
      </c>
      <c r="B42" s="6" t="s">
        <v>853</v>
      </c>
      <c r="C42" s="6" t="s">
        <v>855</v>
      </c>
      <c r="D42" s="27"/>
      <c r="E42" s="24" t="str">
        <f t="shared" si="1"/>
        <v>Sai</v>
      </c>
    </row>
    <row r="43">
      <c r="A43" s="22">
        <f t="shared" si="2"/>
        <v>41</v>
      </c>
      <c r="B43" s="6" t="s">
        <v>2633</v>
      </c>
      <c r="C43" s="6" t="s">
        <v>2635</v>
      </c>
      <c r="D43" s="27"/>
      <c r="E43" s="24" t="str">
        <f t="shared" si="1"/>
        <v>Sai</v>
      </c>
    </row>
    <row r="44">
      <c r="A44" s="22">
        <f t="shared" si="2"/>
        <v>42</v>
      </c>
      <c r="B44" s="6" t="s">
        <v>2638</v>
      </c>
      <c r="C44" s="6" t="s">
        <v>2640</v>
      </c>
      <c r="D44" s="27"/>
      <c r="E44" s="24" t="str">
        <f t="shared" si="1"/>
        <v>Sai</v>
      </c>
    </row>
    <row r="45">
      <c r="A45" s="22">
        <f t="shared" si="2"/>
        <v>43</v>
      </c>
      <c r="B45" s="6" t="s">
        <v>2643</v>
      </c>
      <c r="C45" s="6" t="s">
        <v>2645</v>
      </c>
      <c r="D45" s="27"/>
      <c r="E45" s="24" t="str">
        <f t="shared" si="1"/>
        <v>Sai</v>
      </c>
    </row>
    <row r="46">
      <c r="A46" s="22">
        <f t="shared" si="2"/>
        <v>44</v>
      </c>
      <c r="B46" s="6" t="s">
        <v>2648</v>
      </c>
      <c r="C46" s="6" t="s">
        <v>2650</v>
      </c>
      <c r="D46" s="27"/>
      <c r="E46" s="24" t="str">
        <f t="shared" si="1"/>
        <v>Sai</v>
      </c>
    </row>
    <row r="47">
      <c r="A47" s="22">
        <f t="shared" si="2"/>
        <v>45</v>
      </c>
      <c r="B47" s="6" t="s">
        <v>2653</v>
      </c>
      <c r="C47" s="6" t="s">
        <v>2655</v>
      </c>
      <c r="D47" s="27"/>
      <c r="E47" s="24" t="str">
        <f t="shared" si="1"/>
        <v>Sai</v>
      </c>
    </row>
    <row r="48">
      <c r="A48" s="22">
        <f t="shared" si="2"/>
        <v>46</v>
      </c>
      <c r="B48" s="6" t="s">
        <v>2658</v>
      </c>
      <c r="C48" s="6" t="s">
        <v>2660</v>
      </c>
      <c r="D48" s="27"/>
      <c r="E48" s="24" t="str">
        <f t="shared" si="1"/>
        <v>Sai</v>
      </c>
    </row>
    <row r="49">
      <c r="A49" s="22">
        <f t="shared" si="2"/>
        <v>47</v>
      </c>
      <c r="B49" s="12" t="s">
        <v>2663</v>
      </c>
      <c r="C49" s="6" t="s">
        <v>1115</v>
      </c>
      <c r="D49" s="27"/>
      <c r="E49" s="24" t="str">
        <f t="shared" si="1"/>
        <v>Sai</v>
      </c>
    </row>
    <row r="50">
      <c r="A50" s="22">
        <f t="shared" si="2"/>
        <v>48</v>
      </c>
      <c r="B50" s="6" t="s">
        <v>2667</v>
      </c>
      <c r="C50" s="6" t="s">
        <v>2669</v>
      </c>
      <c r="D50" s="27"/>
      <c r="E50" s="24" t="str">
        <f t="shared" si="1"/>
        <v>Sai</v>
      </c>
    </row>
    <row r="51">
      <c r="A51" s="22">
        <f t="shared" si="2"/>
        <v>49</v>
      </c>
      <c r="B51" s="6" t="s">
        <v>943</v>
      </c>
      <c r="C51" s="6" t="s">
        <v>2672</v>
      </c>
      <c r="D51" s="27"/>
      <c r="E51" s="24" t="str">
        <f t="shared" si="1"/>
        <v>Sai</v>
      </c>
    </row>
    <row r="52">
      <c r="A52" s="22">
        <f t="shared" si="2"/>
        <v>50</v>
      </c>
      <c r="B52" s="6" t="s">
        <v>2674</v>
      </c>
      <c r="C52" s="6" t="s">
        <v>2676</v>
      </c>
      <c r="D52" s="27"/>
      <c r="E52" s="24" t="str">
        <f t="shared" si="1"/>
        <v>Sai</v>
      </c>
    </row>
    <row r="53">
      <c r="A53" s="22">
        <f t="shared" si="2"/>
        <v>51</v>
      </c>
      <c r="B53" s="6" t="s">
        <v>948</v>
      </c>
      <c r="C53" s="6" t="s">
        <v>950</v>
      </c>
      <c r="D53" s="27"/>
      <c r="E53" s="24" t="str">
        <f t="shared" si="1"/>
        <v>Sai</v>
      </c>
    </row>
    <row r="54">
      <c r="A54" s="22">
        <f t="shared" si="2"/>
        <v>52</v>
      </c>
      <c r="B54" s="6" t="s">
        <v>2681</v>
      </c>
      <c r="C54" s="6" t="s">
        <v>2683</v>
      </c>
      <c r="D54" s="27"/>
      <c r="E54" s="24" t="str">
        <f t="shared" si="1"/>
        <v>Sai</v>
      </c>
    </row>
    <row r="55">
      <c r="A55" s="22">
        <f t="shared" si="2"/>
        <v>53</v>
      </c>
      <c r="B55" s="6" t="s">
        <v>958</v>
      </c>
      <c r="C55" s="6" t="s">
        <v>960</v>
      </c>
      <c r="D55" s="27"/>
      <c r="E55" s="24" t="str">
        <f t="shared" si="1"/>
        <v>Sai</v>
      </c>
    </row>
    <row r="56">
      <c r="A56" s="22">
        <f t="shared" si="2"/>
        <v>54</v>
      </c>
      <c r="B56" s="6" t="s">
        <v>963</v>
      </c>
      <c r="C56" s="6" t="s">
        <v>965</v>
      </c>
      <c r="D56" s="27"/>
      <c r="E56" s="24" t="str">
        <f t="shared" si="1"/>
        <v>Sai</v>
      </c>
    </row>
    <row r="57">
      <c r="A57" s="22">
        <f t="shared" si="2"/>
        <v>55</v>
      </c>
      <c r="B57" s="6" t="s">
        <v>2689</v>
      </c>
      <c r="C57" s="6" t="s">
        <v>2691</v>
      </c>
      <c r="D57" s="27"/>
      <c r="E57" s="24" t="str">
        <f t="shared" si="1"/>
        <v>Sai</v>
      </c>
    </row>
    <row r="58">
      <c r="A58" s="22">
        <f t="shared" si="2"/>
        <v>56</v>
      </c>
      <c r="B58" s="11" t="s">
        <v>2694</v>
      </c>
      <c r="C58" s="6" t="s">
        <v>2696</v>
      </c>
      <c r="D58" s="27"/>
      <c r="E58" s="24" t="str">
        <f t="shared" si="1"/>
        <v>Sai</v>
      </c>
    </row>
    <row r="59">
      <c r="A59" s="22">
        <f t="shared" si="2"/>
        <v>57</v>
      </c>
      <c r="B59" s="6" t="s">
        <v>2699</v>
      </c>
      <c r="C59" s="6" t="s">
        <v>2701</v>
      </c>
      <c r="D59" s="27"/>
      <c r="E59" s="24" t="str">
        <f t="shared" si="1"/>
        <v>Sai</v>
      </c>
    </row>
    <row r="60">
      <c r="A60" s="22">
        <f t="shared" si="2"/>
        <v>58</v>
      </c>
      <c r="B60" s="6" t="s">
        <v>2704</v>
      </c>
      <c r="C60" s="6" t="s">
        <v>2706</v>
      </c>
      <c r="D60" s="27"/>
      <c r="E60" s="24" t="str">
        <f t="shared" si="1"/>
        <v>Sai</v>
      </c>
    </row>
    <row r="61">
      <c r="A61" s="22">
        <f t="shared" si="2"/>
        <v>59</v>
      </c>
      <c r="B61" s="6" t="s">
        <v>978</v>
      </c>
      <c r="C61" s="6" t="s">
        <v>980</v>
      </c>
      <c r="D61" s="27"/>
      <c r="E61" s="24" t="str">
        <f t="shared" si="1"/>
        <v>Sai</v>
      </c>
    </row>
    <row r="62">
      <c r="A62" s="22">
        <f t="shared" si="2"/>
        <v>60</v>
      </c>
      <c r="B62" s="6" t="s">
        <v>2711</v>
      </c>
      <c r="C62" s="6" t="s">
        <v>2713</v>
      </c>
      <c r="D62" s="27"/>
      <c r="E62" s="24" t="str">
        <f t="shared" si="1"/>
        <v>Sai</v>
      </c>
    </row>
    <row r="63">
      <c r="A63" s="22">
        <f t="shared" si="2"/>
        <v>61</v>
      </c>
      <c r="B63" s="6" t="s">
        <v>983</v>
      </c>
      <c r="C63" s="6" t="s">
        <v>985</v>
      </c>
      <c r="D63" s="27"/>
      <c r="E63" s="24" t="str">
        <f t="shared" si="1"/>
        <v>Sai</v>
      </c>
    </row>
    <row r="64">
      <c r="A64" s="22">
        <f t="shared" si="2"/>
        <v>62</v>
      </c>
      <c r="B64" s="6" t="s">
        <v>993</v>
      </c>
      <c r="C64" s="6" t="s">
        <v>995</v>
      </c>
      <c r="D64" s="27"/>
      <c r="E64" s="24" t="str">
        <f t="shared" si="1"/>
        <v>Sai</v>
      </c>
    </row>
    <row r="65">
      <c r="A65" s="22">
        <f t="shared" si="2"/>
        <v>63</v>
      </c>
      <c r="B65" s="6" t="s">
        <v>2719</v>
      </c>
      <c r="C65" s="6" t="s">
        <v>2721</v>
      </c>
      <c r="D65" s="27"/>
      <c r="E65" s="24" t="str">
        <f t="shared" si="1"/>
        <v>Sai</v>
      </c>
    </row>
    <row r="66">
      <c r="A66" s="22">
        <f t="shared" si="2"/>
        <v>64</v>
      </c>
      <c r="B66" s="6" t="s">
        <v>2724</v>
      </c>
      <c r="C66" s="6" t="s">
        <v>2726</v>
      </c>
      <c r="D66" s="27"/>
      <c r="E66" s="24" t="str">
        <f t="shared" si="1"/>
        <v>Sai</v>
      </c>
    </row>
    <row r="67">
      <c r="A67" s="22">
        <f t="shared" si="2"/>
        <v>65</v>
      </c>
      <c r="B67" s="6" t="s">
        <v>2729</v>
      </c>
      <c r="C67" s="6" t="s">
        <v>2731</v>
      </c>
      <c r="D67" s="27"/>
      <c r="E67" s="24" t="str">
        <f t="shared" si="1"/>
        <v>Sai</v>
      </c>
    </row>
    <row r="68">
      <c r="A68" s="22">
        <f t="shared" si="2"/>
        <v>66</v>
      </c>
      <c r="B68" s="11" t="s">
        <v>2734</v>
      </c>
      <c r="C68" s="6" t="s">
        <v>2736</v>
      </c>
      <c r="D68" s="27"/>
      <c r="E68" s="24" t="str">
        <f t="shared" si="1"/>
        <v>Sai</v>
      </c>
    </row>
    <row r="69">
      <c r="A69" s="22">
        <f t="shared" si="2"/>
        <v>67</v>
      </c>
      <c r="B69" s="11" t="s">
        <v>2739</v>
      </c>
      <c r="C69" s="6" t="s">
        <v>2741</v>
      </c>
      <c r="D69" s="27"/>
      <c r="E69" s="24" t="str">
        <f t="shared" si="1"/>
        <v>Sai</v>
      </c>
    </row>
    <row r="70">
      <c r="A70" s="22">
        <f t="shared" si="2"/>
        <v>68</v>
      </c>
      <c r="B70" s="6" t="s">
        <v>2744</v>
      </c>
      <c r="C70" s="6" t="s">
        <v>2746</v>
      </c>
      <c r="D70" s="27"/>
      <c r="E70" s="24" t="str">
        <f t="shared" si="1"/>
        <v>Sai</v>
      </c>
    </row>
    <row r="71">
      <c r="A71" s="22">
        <f t="shared" si="2"/>
        <v>69</v>
      </c>
      <c r="B71" s="6" t="s">
        <v>1008</v>
      </c>
      <c r="C71" s="6" t="s">
        <v>1010</v>
      </c>
      <c r="D71" s="27"/>
      <c r="E71" s="24" t="str">
        <f t="shared" si="1"/>
        <v>Sai</v>
      </c>
    </row>
    <row r="72">
      <c r="A72" s="22">
        <f t="shared" si="2"/>
        <v>70</v>
      </c>
      <c r="B72" s="12" t="s">
        <v>2750</v>
      </c>
      <c r="C72" s="6" t="s">
        <v>2752</v>
      </c>
      <c r="D72" s="27"/>
      <c r="E72" s="24" t="str">
        <f t="shared" si="1"/>
        <v>Sai</v>
      </c>
    </row>
    <row r="73">
      <c r="A73" s="22">
        <f t="shared" si="2"/>
        <v>71</v>
      </c>
      <c r="B73" s="11" t="s">
        <v>1028</v>
      </c>
      <c r="C73" s="6" t="s">
        <v>1030</v>
      </c>
      <c r="D73" s="27"/>
      <c r="E73" s="24" t="str">
        <f t="shared" si="1"/>
        <v>Sai</v>
      </c>
    </row>
    <row r="74">
      <c r="A74" s="22">
        <f t="shared" si="2"/>
        <v>72</v>
      </c>
      <c r="B74" s="6" t="s">
        <v>2757</v>
      </c>
      <c r="C74" s="6" t="s">
        <v>2759</v>
      </c>
      <c r="D74" s="27"/>
      <c r="E74" s="24" t="str">
        <f t="shared" si="1"/>
        <v>Sai</v>
      </c>
    </row>
    <row r="75">
      <c r="A75" s="22">
        <f t="shared" si="2"/>
        <v>73</v>
      </c>
      <c r="B75" s="6" t="s">
        <v>1038</v>
      </c>
      <c r="C75" s="6" t="s">
        <v>1040</v>
      </c>
      <c r="D75" s="27"/>
      <c r="E75" s="24" t="str">
        <f t="shared" si="1"/>
        <v>Sai</v>
      </c>
    </row>
    <row r="76">
      <c r="A76" s="22">
        <f t="shared" si="2"/>
        <v>74</v>
      </c>
      <c r="B76" s="12" t="s">
        <v>2764</v>
      </c>
      <c r="C76" s="6" t="s">
        <v>2766</v>
      </c>
      <c r="D76" s="27"/>
      <c r="E76" s="24" t="str">
        <f t="shared" si="1"/>
        <v>Sai</v>
      </c>
    </row>
    <row r="77">
      <c r="A77" s="22">
        <f t="shared" si="2"/>
        <v>75</v>
      </c>
      <c r="B77" s="6" t="s">
        <v>2769</v>
      </c>
      <c r="C77" s="6" t="s">
        <v>2771</v>
      </c>
      <c r="D77" s="27"/>
      <c r="E77" s="24" t="str">
        <f t="shared" si="1"/>
        <v>Sai</v>
      </c>
    </row>
    <row r="78">
      <c r="A78" s="22">
        <f t="shared" si="2"/>
        <v>76</v>
      </c>
      <c r="B78" s="6" t="s">
        <v>1053</v>
      </c>
      <c r="C78" s="6" t="s">
        <v>1055</v>
      </c>
      <c r="D78" s="27"/>
      <c r="E78" s="24" t="str">
        <f t="shared" si="1"/>
        <v>Sai</v>
      </c>
    </row>
    <row r="79">
      <c r="A79" s="22">
        <f t="shared" si="2"/>
        <v>77</v>
      </c>
      <c r="B79" s="11" t="s">
        <v>2775</v>
      </c>
      <c r="C79" s="6" t="s">
        <v>2777</v>
      </c>
      <c r="D79" s="27"/>
      <c r="E79" s="24" t="str">
        <f t="shared" si="1"/>
        <v>Sai</v>
      </c>
    </row>
    <row r="80">
      <c r="A80" s="22">
        <f t="shared" si="2"/>
        <v>78</v>
      </c>
      <c r="B80" s="6" t="s">
        <v>1063</v>
      </c>
      <c r="C80" s="6" t="s">
        <v>1065</v>
      </c>
      <c r="D80" s="27"/>
      <c r="E80" s="24" t="str">
        <f t="shared" si="1"/>
        <v>Sai</v>
      </c>
    </row>
    <row r="81">
      <c r="A81" s="22">
        <f t="shared" si="2"/>
        <v>79</v>
      </c>
      <c r="B81" s="6" t="s">
        <v>2781</v>
      </c>
      <c r="C81" s="6" t="s">
        <v>2783</v>
      </c>
      <c r="D81" s="27"/>
      <c r="E81" s="24" t="str">
        <f t="shared" si="1"/>
        <v>Sai</v>
      </c>
    </row>
    <row r="82">
      <c r="A82" s="22">
        <f t="shared" si="2"/>
        <v>80</v>
      </c>
      <c r="B82" s="6" t="s">
        <v>2786</v>
      </c>
      <c r="C82" s="6" t="s">
        <v>2788</v>
      </c>
      <c r="D82" s="27"/>
      <c r="E82" s="24" t="str">
        <f t="shared" si="1"/>
        <v>Sai</v>
      </c>
    </row>
    <row r="83">
      <c r="A83" s="22">
        <f t="shared" si="2"/>
        <v>81</v>
      </c>
      <c r="B83" s="6" t="s">
        <v>1068</v>
      </c>
      <c r="C83" s="6" t="s">
        <v>1070</v>
      </c>
      <c r="D83" s="27"/>
      <c r="E83" s="24" t="str">
        <f t="shared" si="1"/>
        <v>Sai</v>
      </c>
    </row>
    <row r="84">
      <c r="A84" s="22">
        <f t="shared" si="2"/>
        <v>82</v>
      </c>
      <c r="B84" s="6" t="s">
        <v>2793</v>
      </c>
      <c r="C84" s="6" t="s">
        <v>2795</v>
      </c>
      <c r="D84" s="27"/>
      <c r="E84" s="24" t="str">
        <f t="shared" si="1"/>
        <v>Sai</v>
      </c>
    </row>
    <row r="85">
      <c r="A85" s="22">
        <f t="shared" si="2"/>
        <v>83</v>
      </c>
      <c r="B85" s="6" t="s">
        <v>1073</v>
      </c>
      <c r="C85" s="6" t="s">
        <v>1075</v>
      </c>
      <c r="D85" s="27"/>
      <c r="E85" s="24" t="str">
        <f t="shared" si="1"/>
        <v>Sai</v>
      </c>
    </row>
    <row r="86">
      <c r="A86" s="22">
        <f t="shared" si="2"/>
        <v>84</v>
      </c>
      <c r="B86" s="6" t="s">
        <v>2799</v>
      </c>
      <c r="C86" s="6" t="s">
        <v>2801</v>
      </c>
      <c r="D86" s="27"/>
      <c r="E86" s="24" t="str">
        <f t="shared" si="1"/>
        <v>Sai</v>
      </c>
    </row>
    <row r="87">
      <c r="A87" s="22">
        <f t="shared" si="2"/>
        <v>85</v>
      </c>
      <c r="B87" s="6" t="s">
        <v>1088</v>
      </c>
      <c r="C87" s="6" t="s">
        <v>2804</v>
      </c>
      <c r="D87" s="27"/>
      <c r="E87" s="24" t="str">
        <f t="shared" si="1"/>
        <v>Sai</v>
      </c>
    </row>
    <row r="88">
      <c r="A88" s="22">
        <f t="shared" si="2"/>
        <v>86</v>
      </c>
      <c r="B88" s="6" t="s">
        <v>1098</v>
      </c>
      <c r="C88" s="6" t="s">
        <v>1100</v>
      </c>
      <c r="D88" s="27"/>
      <c r="E88" s="24" t="str">
        <f t="shared" si="1"/>
        <v>Sai</v>
      </c>
    </row>
    <row r="89">
      <c r="A89" s="22">
        <f t="shared" si="2"/>
        <v>87</v>
      </c>
      <c r="B89" s="6" t="s">
        <v>2808</v>
      </c>
      <c r="C89" s="6" t="s">
        <v>2810</v>
      </c>
      <c r="D89" s="27"/>
      <c r="E89" s="24" t="str">
        <f t="shared" si="1"/>
        <v>Sai</v>
      </c>
    </row>
    <row r="90">
      <c r="A90" s="22">
        <f t="shared" si="2"/>
        <v>88</v>
      </c>
      <c r="B90" s="12" t="s">
        <v>2813</v>
      </c>
      <c r="C90" s="6" t="s">
        <v>2815</v>
      </c>
      <c r="D90" s="27"/>
      <c r="E90" s="24" t="str">
        <f t="shared" si="1"/>
        <v>Sai</v>
      </c>
    </row>
    <row r="91">
      <c r="A91" s="22">
        <f t="shared" si="2"/>
        <v>89</v>
      </c>
      <c r="B91" s="6" t="s">
        <v>2818</v>
      </c>
      <c r="C91" s="6" t="s">
        <v>2820</v>
      </c>
      <c r="D91" s="27"/>
      <c r="E91" s="24" t="str">
        <f t="shared" si="1"/>
        <v>Sai</v>
      </c>
    </row>
    <row r="92">
      <c r="A92" s="22">
        <f t="shared" si="2"/>
        <v>90</v>
      </c>
      <c r="B92" s="6" t="s">
        <v>1113</v>
      </c>
      <c r="C92" s="6" t="s">
        <v>1115</v>
      </c>
      <c r="D92" s="27"/>
      <c r="E92" s="24" t="str">
        <f t="shared" si="1"/>
        <v>Sai</v>
      </c>
    </row>
    <row r="93">
      <c r="A93" s="22">
        <f t="shared" si="2"/>
        <v>91</v>
      </c>
      <c r="B93" s="6" t="s">
        <v>2824</v>
      </c>
      <c r="C93" s="6" t="s">
        <v>2826</v>
      </c>
      <c r="D93" s="27"/>
      <c r="E93" s="24" t="str">
        <f t="shared" si="1"/>
        <v>Sai</v>
      </c>
    </row>
    <row r="94">
      <c r="A94" s="22">
        <f t="shared" si="2"/>
        <v>92</v>
      </c>
      <c r="B94" s="12" t="s">
        <v>1123</v>
      </c>
      <c r="C94" s="6" t="s">
        <v>1125</v>
      </c>
      <c r="D94" s="27"/>
      <c r="E94" s="24" t="str">
        <f t="shared" si="1"/>
        <v>Sai</v>
      </c>
    </row>
    <row r="95">
      <c r="A95" s="22">
        <f t="shared" si="2"/>
        <v>93</v>
      </c>
      <c r="B95" s="6" t="s">
        <v>2830</v>
      </c>
      <c r="C95" s="6" t="s">
        <v>2832</v>
      </c>
      <c r="D95" s="27"/>
      <c r="E95" s="24" t="str">
        <f t="shared" si="1"/>
        <v>Sai</v>
      </c>
    </row>
    <row r="96">
      <c r="A96" s="22">
        <f t="shared" si="2"/>
        <v>94</v>
      </c>
      <c r="B96" s="12" t="s">
        <v>2835</v>
      </c>
      <c r="C96" s="6" t="s">
        <v>2837</v>
      </c>
      <c r="D96" s="27"/>
      <c r="E96" s="24" t="str">
        <f t="shared" si="1"/>
        <v>Sai</v>
      </c>
    </row>
    <row r="97">
      <c r="A97" s="22">
        <f t="shared" si="2"/>
        <v>95</v>
      </c>
      <c r="B97" s="11" t="s">
        <v>2840</v>
      </c>
      <c r="C97" s="6" t="s">
        <v>2842</v>
      </c>
      <c r="D97" s="27"/>
      <c r="E97" s="24" t="str">
        <f t="shared" si="1"/>
        <v>Sai</v>
      </c>
    </row>
    <row r="98">
      <c r="A98" s="22">
        <f t="shared" si="2"/>
        <v>96</v>
      </c>
      <c r="B98" s="6" t="s">
        <v>2845</v>
      </c>
      <c r="C98" s="6" t="s">
        <v>2847</v>
      </c>
      <c r="D98" s="27"/>
      <c r="E98" s="24" t="str">
        <f t="shared" si="1"/>
        <v>Sai</v>
      </c>
    </row>
    <row r="99">
      <c r="A99" s="22">
        <f t="shared" si="2"/>
        <v>97</v>
      </c>
      <c r="B99" s="11" t="s">
        <v>2850</v>
      </c>
      <c r="C99" s="6" t="s">
        <v>2852</v>
      </c>
      <c r="D99" s="27"/>
      <c r="E99" s="24" t="str">
        <f t="shared" si="1"/>
        <v>Sai</v>
      </c>
    </row>
    <row r="100">
      <c r="A100" s="22">
        <f t="shared" si="2"/>
        <v>98</v>
      </c>
      <c r="B100" s="6" t="s">
        <v>1156</v>
      </c>
      <c r="C100" s="6" t="s">
        <v>1158</v>
      </c>
      <c r="D100" s="27"/>
      <c r="E100" s="24" t="str">
        <f t="shared" si="1"/>
        <v>Sai</v>
      </c>
    </row>
    <row r="101">
      <c r="A101" s="22">
        <f t="shared" si="2"/>
        <v>99</v>
      </c>
      <c r="B101" s="12" t="s">
        <v>1137</v>
      </c>
      <c r="C101" s="10" t="s">
        <v>1139</v>
      </c>
      <c r="D101" s="27"/>
      <c r="E101" s="24" t="str">
        <f t="shared" si="1"/>
        <v>Sai</v>
      </c>
    </row>
    <row r="102">
      <c r="A102" s="22">
        <f t="shared" si="2"/>
        <v>100</v>
      </c>
      <c r="B102" s="6" t="s">
        <v>1142</v>
      </c>
      <c r="C102" s="10" t="s">
        <v>1144</v>
      </c>
      <c r="D102" s="27"/>
      <c r="E102" s="24" t="str">
        <f t="shared" si="1"/>
        <v>Sai</v>
      </c>
    </row>
    <row r="103">
      <c r="A103" s="22">
        <f t="shared" si="2"/>
        <v>101</v>
      </c>
      <c r="B103" s="6" t="s">
        <v>2860</v>
      </c>
      <c r="C103" s="6" t="s">
        <v>2862</v>
      </c>
      <c r="D103" s="27"/>
      <c r="E103" s="24" t="str">
        <f t="shared" si="1"/>
        <v>Sai</v>
      </c>
    </row>
    <row r="104">
      <c r="A104" s="22">
        <f t="shared" si="2"/>
        <v>102</v>
      </c>
      <c r="B104" s="11" t="s">
        <v>1147</v>
      </c>
      <c r="C104" s="6" t="s">
        <v>2359</v>
      </c>
      <c r="D104" s="27"/>
      <c r="E104" s="24" t="str">
        <f t="shared" si="1"/>
        <v>Sai</v>
      </c>
    </row>
    <row r="105">
      <c r="A105" s="22">
        <f t="shared" si="2"/>
        <v>103</v>
      </c>
      <c r="B105" s="11" t="s">
        <v>2867</v>
      </c>
      <c r="C105" s="6" t="s">
        <v>2869</v>
      </c>
      <c r="D105" s="27"/>
      <c r="E105" s="24" t="str">
        <f t="shared" si="1"/>
        <v>Sai</v>
      </c>
    </row>
    <row r="106">
      <c r="A106" s="22">
        <f t="shared" si="2"/>
        <v>104</v>
      </c>
      <c r="B106" s="6" t="s">
        <v>2872</v>
      </c>
      <c r="C106" s="6" t="s">
        <v>2874</v>
      </c>
      <c r="D106" s="27"/>
      <c r="E106" s="24" t="str">
        <f t="shared" si="1"/>
        <v>Sai</v>
      </c>
    </row>
    <row r="107">
      <c r="A107" s="22">
        <f t="shared" si="2"/>
        <v>105</v>
      </c>
      <c r="B107" s="6" t="s">
        <v>2877</v>
      </c>
      <c r="C107" s="6" t="s">
        <v>2879</v>
      </c>
      <c r="D107" s="27"/>
      <c r="E107" s="24" t="str">
        <f t="shared" si="1"/>
        <v>Sai</v>
      </c>
    </row>
    <row r="108">
      <c r="A108" s="22">
        <f t="shared" si="2"/>
        <v>106</v>
      </c>
      <c r="B108" s="11" t="s">
        <v>1166</v>
      </c>
      <c r="C108" s="6" t="s">
        <v>1168</v>
      </c>
      <c r="D108" s="27"/>
      <c r="E108" s="24" t="str">
        <f t="shared" si="1"/>
        <v>Sai</v>
      </c>
    </row>
    <row r="109">
      <c r="A109" s="22">
        <f t="shared" si="2"/>
        <v>107</v>
      </c>
      <c r="B109" s="6" t="s">
        <v>2883</v>
      </c>
      <c r="C109" s="6" t="s">
        <v>2885</v>
      </c>
      <c r="D109" s="27"/>
      <c r="E109" s="24" t="str">
        <f t="shared" si="1"/>
        <v>Sai</v>
      </c>
    </row>
    <row r="110">
      <c r="A110" s="22">
        <f t="shared" si="2"/>
        <v>108</v>
      </c>
      <c r="B110" s="6" t="s">
        <v>2888</v>
      </c>
      <c r="C110" s="6" t="s">
        <v>2890</v>
      </c>
      <c r="D110" s="27"/>
      <c r="E110" s="24" t="str">
        <f t="shared" si="1"/>
        <v>Sai</v>
      </c>
    </row>
    <row r="111">
      <c r="A111" s="22">
        <f t="shared" si="2"/>
        <v>109</v>
      </c>
      <c r="B111" s="6" t="s">
        <v>2893</v>
      </c>
      <c r="C111" s="6" t="s">
        <v>2895</v>
      </c>
      <c r="D111" s="27"/>
      <c r="E111" s="24" t="str">
        <f t="shared" si="1"/>
        <v>Sai</v>
      </c>
    </row>
    <row r="112">
      <c r="A112" s="22">
        <f t="shared" si="2"/>
        <v>110</v>
      </c>
      <c r="B112" s="12" t="s">
        <v>2898</v>
      </c>
      <c r="C112" s="6" t="s">
        <v>2900</v>
      </c>
      <c r="D112" s="27"/>
      <c r="E112" s="24" t="str">
        <f t="shared" si="1"/>
        <v>Sai</v>
      </c>
    </row>
    <row r="113">
      <c r="A113" s="22">
        <f t="shared" si="2"/>
        <v>111</v>
      </c>
      <c r="B113" s="12" t="s">
        <v>1191</v>
      </c>
      <c r="C113" s="6" t="s">
        <v>1193</v>
      </c>
      <c r="D113" s="27"/>
      <c r="E113" s="24" t="str">
        <f t="shared" si="1"/>
        <v>Sai</v>
      </c>
    </row>
    <row r="114">
      <c r="A114" s="22">
        <f t="shared" si="2"/>
        <v>112</v>
      </c>
      <c r="B114" s="12" t="s">
        <v>2904</v>
      </c>
      <c r="C114" s="6" t="s">
        <v>2906</v>
      </c>
      <c r="D114" s="27"/>
      <c r="E114" s="24" t="str">
        <f t="shared" si="1"/>
        <v>Sai</v>
      </c>
    </row>
    <row r="115">
      <c r="A115" s="22">
        <f t="shared" si="2"/>
        <v>113</v>
      </c>
      <c r="B115" s="6" t="s">
        <v>2909</v>
      </c>
      <c r="C115" s="6" t="s">
        <v>2911</v>
      </c>
      <c r="D115" s="27"/>
      <c r="E115" s="24" t="str">
        <f t="shared" si="1"/>
        <v>Sai</v>
      </c>
    </row>
    <row r="116">
      <c r="A116" s="22">
        <f t="shared" si="2"/>
        <v>114</v>
      </c>
      <c r="B116" s="11" t="s">
        <v>2914</v>
      </c>
      <c r="C116" s="6" t="s">
        <v>2916</v>
      </c>
      <c r="D116" s="27"/>
      <c r="E116" s="24" t="str">
        <f t="shared" si="1"/>
        <v>Sai</v>
      </c>
    </row>
    <row r="117">
      <c r="A117" s="22">
        <f t="shared" si="2"/>
        <v>115</v>
      </c>
      <c r="B117" s="6" t="s">
        <v>2919</v>
      </c>
      <c r="C117" s="6" t="s">
        <v>1939</v>
      </c>
      <c r="D117" s="27"/>
      <c r="E117" s="24" t="str">
        <f t="shared" si="1"/>
        <v>Sai</v>
      </c>
    </row>
    <row r="118">
      <c r="A118" s="22">
        <f t="shared" si="2"/>
        <v>116</v>
      </c>
      <c r="B118" s="6" t="s">
        <v>2923</v>
      </c>
      <c r="C118" s="6" t="s">
        <v>2925</v>
      </c>
      <c r="D118" s="27"/>
      <c r="E118" s="24" t="str">
        <f t="shared" si="1"/>
        <v>Sai</v>
      </c>
    </row>
    <row r="119">
      <c r="A119" s="22">
        <f t="shared" si="2"/>
        <v>117</v>
      </c>
      <c r="B119" s="11" t="s">
        <v>2928</v>
      </c>
      <c r="C119" s="6" t="s">
        <v>2930</v>
      </c>
      <c r="D119" s="27"/>
      <c r="E119" s="24" t="str">
        <f t="shared" si="1"/>
        <v>Sai</v>
      </c>
    </row>
    <row r="120">
      <c r="A120" s="22">
        <f t="shared" si="2"/>
        <v>118</v>
      </c>
      <c r="B120" s="6" t="s">
        <v>2933</v>
      </c>
      <c r="C120" s="6" t="s">
        <v>2935</v>
      </c>
      <c r="D120" s="27"/>
      <c r="E120" s="24" t="str">
        <f t="shared" si="1"/>
        <v>Sai</v>
      </c>
    </row>
    <row r="121">
      <c r="A121" s="22">
        <f t="shared" si="2"/>
        <v>119</v>
      </c>
      <c r="B121" s="6" t="s">
        <v>2938</v>
      </c>
      <c r="C121" s="6" t="s">
        <v>2940</v>
      </c>
      <c r="D121" s="27"/>
      <c r="E121" s="24" t="str">
        <f t="shared" si="1"/>
        <v>Sai</v>
      </c>
    </row>
    <row r="122">
      <c r="A122" s="22">
        <f t="shared" si="2"/>
        <v>120</v>
      </c>
      <c r="B122" s="6" t="s">
        <v>2943</v>
      </c>
      <c r="C122" s="6" t="s">
        <v>2945</v>
      </c>
      <c r="D122" s="27"/>
      <c r="E122" s="24" t="str">
        <f t="shared" si="1"/>
        <v>Sai</v>
      </c>
    </row>
    <row r="123">
      <c r="A123" s="22">
        <f t="shared" si="2"/>
        <v>121</v>
      </c>
      <c r="B123" s="6" t="s">
        <v>2948</v>
      </c>
      <c r="C123" s="6" t="s">
        <v>2950</v>
      </c>
      <c r="D123" s="27"/>
      <c r="E123" s="24" t="str">
        <f t="shared" si="1"/>
        <v>Sai</v>
      </c>
    </row>
    <row r="124">
      <c r="A124" s="22">
        <f t="shared" si="2"/>
        <v>122</v>
      </c>
      <c r="B124" s="6" t="s">
        <v>2953</v>
      </c>
      <c r="C124" s="6" t="s">
        <v>2955</v>
      </c>
      <c r="D124" s="27"/>
      <c r="E124" s="24" t="str">
        <f t="shared" si="1"/>
        <v>Sai</v>
      </c>
    </row>
    <row r="125">
      <c r="A125" s="22">
        <f t="shared" si="2"/>
        <v>123</v>
      </c>
      <c r="B125" s="12" t="s">
        <v>2958</v>
      </c>
      <c r="C125" s="6" t="s">
        <v>2960</v>
      </c>
      <c r="D125" s="27"/>
      <c r="E125" s="24" t="str">
        <f t="shared" si="1"/>
        <v>Sai</v>
      </c>
    </row>
    <row r="126">
      <c r="A126" s="22">
        <f t="shared" si="2"/>
        <v>124</v>
      </c>
      <c r="B126" s="6" t="s">
        <v>2963</v>
      </c>
      <c r="C126" s="6" t="s">
        <v>2965</v>
      </c>
      <c r="D126" s="27"/>
      <c r="E126" s="24" t="str">
        <f t="shared" si="1"/>
        <v>Sai</v>
      </c>
    </row>
    <row r="127">
      <c r="A127" s="22">
        <f t="shared" si="2"/>
        <v>125</v>
      </c>
      <c r="B127" s="12" t="s">
        <v>1216</v>
      </c>
      <c r="C127" s="6" t="s">
        <v>1218</v>
      </c>
      <c r="D127" s="27"/>
      <c r="E127" s="24" t="str">
        <f t="shared" si="1"/>
        <v>Sai</v>
      </c>
    </row>
    <row r="128">
      <c r="A128" s="22">
        <f t="shared" si="2"/>
        <v>126</v>
      </c>
      <c r="B128" s="6" t="s">
        <v>1221</v>
      </c>
      <c r="C128" s="6" t="s">
        <v>1223</v>
      </c>
      <c r="D128" s="27"/>
      <c r="E128" s="24" t="str">
        <f t="shared" si="1"/>
        <v>Sai</v>
      </c>
    </row>
    <row r="129">
      <c r="A129" s="22">
        <f t="shared" si="2"/>
        <v>127</v>
      </c>
      <c r="B129" s="6" t="s">
        <v>2971</v>
      </c>
      <c r="C129" s="6" t="s">
        <v>2973</v>
      </c>
      <c r="D129" s="27"/>
      <c r="E129" s="24" t="str">
        <f t="shared" si="1"/>
        <v>Sai</v>
      </c>
    </row>
    <row r="130">
      <c r="A130" s="22">
        <f t="shared" si="2"/>
        <v>128</v>
      </c>
      <c r="B130" s="12" t="s">
        <v>2976</v>
      </c>
      <c r="C130" s="6" t="s">
        <v>2978</v>
      </c>
      <c r="D130" s="27"/>
      <c r="E130" s="24" t="str">
        <f t="shared" si="1"/>
        <v>Sai</v>
      </c>
    </row>
    <row r="131">
      <c r="A131" s="22">
        <f t="shared" si="2"/>
        <v>129</v>
      </c>
      <c r="B131" s="6" t="s">
        <v>2981</v>
      </c>
      <c r="C131" s="6" t="s">
        <v>2983</v>
      </c>
      <c r="D131" s="27"/>
      <c r="E131" s="24" t="str">
        <f t="shared" si="1"/>
        <v>Sai</v>
      </c>
    </row>
    <row r="132">
      <c r="A132" s="22">
        <f t="shared" si="2"/>
        <v>130</v>
      </c>
      <c r="B132" s="6" t="s">
        <v>2986</v>
      </c>
      <c r="C132" s="6" t="s">
        <v>2986</v>
      </c>
      <c r="D132" s="27"/>
      <c r="E132" s="24" t="str">
        <f t="shared" si="1"/>
        <v>Sai</v>
      </c>
    </row>
    <row r="133">
      <c r="A133" s="22">
        <f t="shared" si="2"/>
        <v>131</v>
      </c>
      <c r="B133" s="6" t="s">
        <v>2990</v>
      </c>
      <c r="C133" s="6" t="s">
        <v>2992</v>
      </c>
      <c r="D133" s="27"/>
      <c r="E133" s="24" t="str">
        <f t="shared" si="1"/>
        <v>Sai</v>
      </c>
    </row>
    <row r="134">
      <c r="A134" s="22">
        <f t="shared" si="2"/>
        <v>132</v>
      </c>
      <c r="B134" s="6" t="s">
        <v>2995</v>
      </c>
      <c r="C134" s="6" t="s">
        <v>2997</v>
      </c>
      <c r="D134" s="27"/>
      <c r="E134" s="24" t="str">
        <f t="shared" si="1"/>
        <v>Sai</v>
      </c>
    </row>
    <row r="135">
      <c r="A135" s="22">
        <f t="shared" si="2"/>
        <v>133</v>
      </c>
      <c r="B135" s="12" t="s">
        <v>1231</v>
      </c>
      <c r="C135" s="6" t="s">
        <v>1233</v>
      </c>
      <c r="D135" s="27"/>
      <c r="E135" s="24" t="str">
        <f t="shared" si="1"/>
        <v>Sai</v>
      </c>
    </row>
    <row r="136">
      <c r="A136" s="22">
        <f t="shared" si="2"/>
        <v>134</v>
      </c>
      <c r="B136" s="12" t="s">
        <v>1236</v>
      </c>
      <c r="C136" s="6" t="s">
        <v>510</v>
      </c>
      <c r="D136" s="27"/>
      <c r="E136" s="24" t="str">
        <f t="shared" si="1"/>
        <v>Sai</v>
      </c>
    </row>
    <row r="137">
      <c r="A137" s="22">
        <f t="shared" si="2"/>
        <v>135</v>
      </c>
      <c r="B137" s="6" t="s">
        <v>3003</v>
      </c>
      <c r="C137" s="6" t="s">
        <v>3005</v>
      </c>
      <c r="D137" s="27"/>
      <c r="E137" s="24" t="str">
        <f t="shared" si="1"/>
        <v>Sai</v>
      </c>
    </row>
    <row r="138">
      <c r="A138" s="22">
        <f t="shared" si="2"/>
        <v>136</v>
      </c>
      <c r="B138" s="12" t="s">
        <v>3008</v>
      </c>
      <c r="C138" s="6" t="s">
        <v>3010</v>
      </c>
      <c r="D138" s="27"/>
      <c r="E138" s="24" t="str">
        <f t="shared" si="1"/>
        <v>Sai</v>
      </c>
    </row>
    <row r="139">
      <c r="A139" s="22">
        <f t="shared" si="2"/>
        <v>137</v>
      </c>
      <c r="B139" s="6" t="s">
        <v>1245</v>
      </c>
      <c r="C139" s="6" t="s">
        <v>3013</v>
      </c>
      <c r="D139" s="27"/>
      <c r="E139" s="24" t="str">
        <f t="shared" si="1"/>
        <v>Sai</v>
      </c>
    </row>
    <row r="140">
      <c r="A140" s="22">
        <f t="shared" si="2"/>
        <v>138</v>
      </c>
      <c r="B140" s="6" t="s">
        <v>3015</v>
      </c>
      <c r="C140" s="6" t="s">
        <v>3017</v>
      </c>
      <c r="D140" s="27"/>
      <c r="E140" s="24" t="str">
        <f t="shared" si="1"/>
        <v>Sai</v>
      </c>
    </row>
    <row r="141">
      <c r="A141" s="22">
        <f t="shared" si="2"/>
        <v>139</v>
      </c>
      <c r="B141" s="6" t="s">
        <v>3020</v>
      </c>
      <c r="C141" s="6" t="s">
        <v>3022</v>
      </c>
      <c r="D141" s="27"/>
      <c r="E141" s="24" t="str">
        <f t="shared" si="1"/>
        <v>Sai</v>
      </c>
    </row>
    <row r="142">
      <c r="A142" s="22">
        <f t="shared" si="2"/>
        <v>140</v>
      </c>
      <c r="B142" s="6" t="s">
        <v>3025</v>
      </c>
      <c r="C142" s="6" t="s">
        <v>3027</v>
      </c>
      <c r="D142" s="27"/>
      <c r="E142" s="24" t="str">
        <f t="shared" si="1"/>
        <v>Sai</v>
      </c>
    </row>
    <row r="143">
      <c r="A143" s="22">
        <f t="shared" si="2"/>
        <v>141</v>
      </c>
      <c r="B143" s="6" t="s">
        <v>3030</v>
      </c>
      <c r="C143" s="6" t="s">
        <v>3032</v>
      </c>
      <c r="D143" s="27"/>
      <c r="E143" s="24" t="str">
        <f t="shared" si="1"/>
        <v>Sai</v>
      </c>
    </row>
    <row r="144">
      <c r="A144" s="22">
        <f t="shared" si="2"/>
        <v>142</v>
      </c>
      <c r="B144" s="12" t="s">
        <v>1270</v>
      </c>
      <c r="C144" s="6" t="s">
        <v>1272</v>
      </c>
      <c r="D144" s="27"/>
      <c r="E144" s="24" t="str">
        <f t="shared" si="1"/>
        <v>Sai</v>
      </c>
    </row>
    <row r="145">
      <c r="A145" s="22">
        <f t="shared" si="2"/>
        <v>143</v>
      </c>
      <c r="B145" s="6" t="s">
        <v>3037</v>
      </c>
      <c r="C145" s="6" t="s">
        <v>3039</v>
      </c>
      <c r="D145" s="27"/>
      <c r="E145" s="24" t="str">
        <f t="shared" si="1"/>
        <v>Sai</v>
      </c>
    </row>
    <row r="146">
      <c r="A146" s="22">
        <f t="shared" si="2"/>
        <v>144</v>
      </c>
      <c r="B146" s="6" t="s">
        <v>3042</v>
      </c>
      <c r="C146" s="6" t="s">
        <v>3044</v>
      </c>
      <c r="D146" s="27"/>
      <c r="E146" s="24" t="str">
        <f t="shared" si="1"/>
        <v>Sai</v>
      </c>
    </row>
    <row r="147">
      <c r="A147" s="22">
        <f t="shared" si="2"/>
        <v>145</v>
      </c>
      <c r="B147" s="6" t="s">
        <v>1275</v>
      </c>
      <c r="C147" s="6" t="s">
        <v>1277</v>
      </c>
      <c r="D147" s="27"/>
      <c r="E147" s="24" t="str">
        <f t="shared" si="1"/>
        <v>Sai</v>
      </c>
    </row>
    <row r="148">
      <c r="A148" s="22">
        <f t="shared" si="2"/>
        <v>146</v>
      </c>
      <c r="B148" s="6" t="s">
        <v>3049</v>
      </c>
      <c r="C148" s="6" t="s">
        <v>3051</v>
      </c>
      <c r="D148" s="27"/>
      <c r="E148" s="24" t="str">
        <f t="shared" si="1"/>
        <v>Sai</v>
      </c>
    </row>
    <row r="149">
      <c r="A149" s="22">
        <f t="shared" si="2"/>
        <v>147</v>
      </c>
      <c r="B149" s="6" t="s">
        <v>1285</v>
      </c>
      <c r="C149" s="6" t="s">
        <v>1287</v>
      </c>
      <c r="D149" s="27"/>
      <c r="E149" s="24" t="str">
        <f t="shared" si="1"/>
        <v>Sai</v>
      </c>
    </row>
    <row r="150">
      <c r="A150" s="22">
        <f t="shared" si="2"/>
        <v>148</v>
      </c>
      <c r="B150" s="6" t="s">
        <v>1310</v>
      </c>
      <c r="C150" s="6" t="s">
        <v>1312</v>
      </c>
      <c r="D150" s="27"/>
      <c r="E150" s="24" t="str">
        <f t="shared" si="1"/>
        <v>Sai</v>
      </c>
    </row>
    <row r="151">
      <c r="A151" s="22">
        <f t="shared" si="2"/>
        <v>149</v>
      </c>
      <c r="B151" s="6" t="s">
        <v>3057</v>
      </c>
      <c r="C151" s="6" t="s">
        <v>3059</v>
      </c>
      <c r="D151" s="27"/>
      <c r="E151" s="24" t="str">
        <f t="shared" si="1"/>
        <v>Sai</v>
      </c>
    </row>
    <row r="152">
      <c r="A152" s="22">
        <f t="shared" si="2"/>
        <v>150</v>
      </c>
      <c r="B152" s="6" t="s">
        <v>1320</v>
      </c>
      <c r="C152" s="6" t="s">
        <v>1322</v>
      </c>
      <c r="D152" s="27"/>
      <c r="E152" s="24" t="str">
        <f t="shared" si="1"/>
        <v>Sai</v>
      </c>
    </row>
    <row r="153">
      <c r="A153" s="22">
        <f t="shared" si="2"/>
        <v>151</v>
      </c>
      <c r="B153" s="6" t="s">
        <v>3064</v>
      </c>
      <c r="C153" s="6" t="s">
        <v>3066</v>
      </c>
      <c r="D153" s="27"/>
      <c r="E153" s="24" t="str">
        <f t="shared" si="1"/>
        <v>Sai</v>
      </c>
    </row>
    <row r="154">
      <c r="A154" s="22">
        <f t="shared" si="2"/>
        <v>152</v>
      </c>
      <c r="B154" s="6" t="s">
        <v>3069</v>
      </c>
      <c r="C154" s="6" t="s">
        <v>3071</v>
      </c>
      <c r="D154" s="27"/>
      <c r="E154" s="24" t="str">
        <f t="shared" si="1"/>
        <v>Sai</v>
      </c>
    </row>
    <row r="155">
      <c r="A155" s="22">
        <f t="shared" si="2"/>
        <v>153</v>
      </c>
      <c r="B155" s="11" t="s">
        <v>3074</v>
      </c>
      <c r="C155" s="6" t="s">
        <v>3076</v>
      </c>
      <c r="D155" s="27"/>
      <c r="E155" s="24" t="str">
        <f t="shared" si="1"/>
        <v>Sai</v>
      </c>
    </row>
    <row r="156">
      <c r="A156" s="22">
        <f t="shared" si="2"/>
        <v>154</v>
      </c>
      <c r="B156" s="12" t="s">
        <v>1330</v>
      </c>
      <c r="C156" s="6" t="s">
        <v>2147</v>
      </c>
      <c r="D156" s="27"/>
      <c r="E156" s="24" t="str">
        <f t="shared" si="1"/>
        <v>Sai</v>
      </c>
    </row>
    <row r="157">
      <c r="A157" s="22">
        <f t="shared" si="2"/>
        <v>155</v>
      </c>
      <c r="B157" s="6" t="s">
        <v>3080</v>
      </c>
      <c r="C157" s="6" t="s">
        <v>3082</v>
      </c>
      <c r="D157" s="27"/>
      <c r="E157" s="24" t="str">
        <f t="shared" si="1"/>
        <v>Sai</v>
      </c>
    </row>
    <row r="158">
      <c r="A158" s="22">
        <f t="shared" si="2"/>
        <v>156</v>
      </c>
      <c r="B158" s="11" t="s">
        <v>3085</v>
      </c>
      <c r="C158" s="6" t="s">
        <v>3087</v>
      </c>
      <c r="D158" s="27"/>
      <c r="E158" s="24" t="str">
        <f t="shared" si="1"/>
        <v>Sai</v>
      </c>
    </row>
    <row r="159">
      <c r="A159" s="22">
        <f t="shared" si="2"/>
        <v>157</v>
      </c>
      <c r="B159" s="6" t="s">
        <v>3090</v>
      </c>
      <c r="C159" s="6" t="s">
        <v>3092</v>
      </c>
      <c r="D159" s="27"/>
      <c r="E159" s="24" t="str">
        <f t="shared" si="1"/>
        <v>Sai</v>
      </c>
    </row>
    <row r="160">
      <c r="A160" s="22">
        <f t="shared" si="2"/>
        <v>158</v>
      </c>
      <c r="B160" s="6" t="s">
        <v>1340</v>
      </c>
      <c r="C160" s="6" t="s">
        <v>1342</v>
      </c>
      <c r="D160" s="27"/>
      <c r="E160" s="24" t="str">
        <f t="shared" si="1"/>
        <v>Sai</v>
      </c>
    </row>
    <row r="161">
      <c r="A161" s="22">
        <f t="shared" si="2"/>
        <v>159</v>
      </c>
      <c r="B161" s="6" t="s">
        <v>3096</v>
      </c>
      <c r="C161" s="6" t="s">
        <v>3098</v>
      </c>
      <c r="D161" s="27"/>
      <c r="E161" s="24" t="str">
        <f t="shared" si="1"/>
        <v>Sai</v>
      </c>
    </row>
    <row r="162">
      <c r="A162" s="22">
        <f t="shared" si="2"/>
        <v>160</v>
      </c>
      <c r="B162" s="6" t="s">
        <v>3101</v>
      </c>
      <c r="C162" s="6" t="s">
        <v>3103</v>
      </c>
      <c r="D162" s="27"/>
      <c r="E162" s="24" t="str">
        <f t="shared" si="1"/>
        <v>Sai</v>
      </c>
    </row>
    <row r="163">
      <c r="A163" s="22">
        <f t="shared" si="2"/>
        <v>161</v>
      </c>
      <c r="B163" s="6" t="s">
        <v>3106</v>
      </c>
      <c r="C163" s="6" t="s">
        <v>3108</v>
      </c>
      <c r="D163" s="27"/>
      <c r="E163" s="24" t="str">
        <f t="shared" si="1"/>
        <v>Sai</v>
      </c>
    </row>
    <row r="164">
      <c r="A164" s="22">
        <f t="shared" si="2"/>
        <v>162</v>
      </c>
      <c r="B164" s="6" t="s">
        <v>3111</v>
      </c>
      <c r="C164" s="6" t="s">
        <v>3113</v>
      </c>
      <c r="D164" s="27"/>
      <c r="E164" s="24" t="str">
        <f t="shared" si="1"/>
        <v>Sai</v>
      </c>
    </row>
    <row r="165">
      <c r="A165" s="22">
        <f t="shared" si="2"/>
        <v>163</v>
      </c>
      <c r="B165" s="6" t="s">
        <v>3116</v>
      </c>
      <c r="C165" s="6" t="s">
        <v>3118</v>
      </c>
      <c r="D165" s="27"/>
      <c r="E165" s="24" t="str">
        <f t="shared" si="1"/>
        <v>Sai</v>
      </c>
    </row>
    <row r="166">
      <c r="A166" s="22">
        <f t="shared" si="2"/>
        <v>164</v>
      </c>
      <c r="B166" s="6" t="s">
        <v>1375</v>
      </c>
      <c r="C166" s="6" t="s">
        <v>3121</v>
      </c>
      <c r="D166" s="27"/>
      <c r="E166" s="24" t="str">
        <f t="shared" si="1"/>
        <v>Sai</v>
      </c>
    </row>
    <row r="167">
      <c r="A167" s="22">
        <f t="shared" si="2"/>
        <v>165</v>
      </c>
      <c r="B167" s="6" t="s">
        <v>1385</v>
      </c>
      <c r="C167" s="6" t="s">
        <v>1387</v>
      </c>
      <c r="D167" s="27"/>
      <c r="E167" s="24" t="str">
        <f t="shared" si="1"/>
        <v>Sai</v>
      </c>
    </row>
    <row r="168">
      <c r="A168" s="22">
        <f t="shared" si="2"/>
        <v>166</v>
      </c>
      <c r="B168" s="6" t="s">
        <v>3126</v>
      </c>
      <c r="C168" s="6" t="s">
        <v>3128</v>
      </c>
      <c r="D168" s="27"/>
      <c r="E168" s="24" t="str">
        <f t="shared" si="1"/>
        <v>Sai</v>
      </c>
    </row>
    <row r="169">
      <c r="A169" s="22">
        <f t="shared" si="2"/>
        <v>167</v>
      </c>
      <c r="B169" s="6" t="s">
        <v>1390</v>
      </c>
      <c r="C169" s="6" t="s">
        <v>1392</v>
      </c>
      <c r="D169" s="27"/>
      <c r="E169" s="24" t="str">
        <f t="shared" si="1"/>
        <v>Sai</v>
      </c>
    </row>
    <row r="170">
      <c r="A170" s="22">
        <f t="shared" si="2"/>
        <v>168</v>
      </c>
      <c r="B170" s="6" t="s">
        <v>3133</v>
      </c>
      <c r="C170" s="6" t="s">
        <v>3135</v>
      </c>
      <c r="D170" s="27"/>
      <c r="E170" s="24" t="str">
        <f t="shared" si="1"/>
        <v>Sai</v>
      </c>
    </row>
    <row r="171">
      <c r="A171" s="22">
        <f t="shared" si="2"/>
        <v>169</v>
      </c>
      <c r="B171" s="6" t="s">
        <v>3138</v>
      </c>
      <c r="C171" s="6" t="s">
        <v>3140</v>
      </c>
      <c r="D171" s="27"/>
      <c r="E171" s="24" t="str">
        <f t="shared" si="1"/>
        <v>Sai</v>
      </c>
    </row>
    <row r="172">
      <c r="A172" s="22">
        <f t="shared" si="2"/>
        <v>170</v>
      </c>
      <c r="B172" s="6" t="s">
        <v>3143</v>
      </c>
      <c r="C172" s="6" t="s">
        <v>3145</v>
      </c>
      <c r="D172" s="27"/>
      <c r="E172" s="24" t="str">
        <f t="shared" si="1"/>
        <v>Sai</v>
      </c>
    </row>
    <row r="173">
      <c r="A173" s="22">
        <f t="shared" si="2"/>
        <v>171</v>
      </c>
      <c r="B173" s="6" t="s">
        <v>3148</v>
      </c>
      <c r="C173" s="6" t="s">
        <v>3150</v>
      </c>
      <c r="D173" s="27"/>
      <c r="E173" s="24" t="str">
        <f t="shared" si="1"/>
        <v>Sai</v>
      </c>
    </row>
    <row r="174">
      <c r="A174" s="22">
        <f t="shared" si="2"/>
        <v>172</v>
      </c>
      <c r="B174" s="6" t="s">
        <v>3153</v>
      </c>
      <c r="C174" s="6" t="s">
        <v>3155</v>
      </c>
      <c r="D174" s="27"/>
      <c r="E174" s="24" t="str">
        <f t="shared" si="1"/>
        <v>Sai</v>
      </c>
    </row>
    <row r="175">
      <c r="A175" s="22">
        <f t="shared" si="2"/>
        <v>173</v>
      </c>
      <c r="B175" s="11" t="s">
        <v>3158</v>
      </c>
      <c r="C175" s="6" t="s">
        <v>3160</v>
      </c>
      <c r="D175" s="27"/>
      <c r="E175" s="24" t="str">
        <f t="shared" si="1"/>
        <v>Sai</v>
      </c>
    </row>
    <row r="176">
      <c r="A176" s="22">
        <f t="shared" si="2"/>
        <v>174</v>
      </c>
      <c r="B176" s="12" t="s">
        <v>1405</v>
      </c>
      <c r="C176" s="6" t="s">
        <v>1407</v>
      </c>
      <c r="D176" s="27"/>
      <c r="E176" s="24" t="str">
        <f t="shared" si="1"/>
        <v>Sai</v>
      </c>
    </row>
    <row r="177">
      <c r="A177" s="22">
        <f t="shared" si="2"/>
        <v>175</v>
      </c>
      <c r="B177" s="6" t="s">
        <v>1410</v>
      </c>
      <c r="C177" s="6" t="s">
        <v>1412</v>
      </c>
      <c r="D177" s="27"/>
      <c r="E177" s="24" t="str">
        <f t="shared" si="1"/>
        <v>Sai</v>
      </c>
    </row>
    <row r="178">
      <c r="A178" s="22">
        <f t="shared" si="2"/>
        <v>176</v>
      </c>
      <c r="B178" s="6" t="s">
        <v>3165</v>
      </c>
      <c r="C178" s="6" t="s">
        <v>3167</v>
      </c>
      <c r="D178" s="27"/>
      <c r="E178" s="24" t="str">
        <f t="shared" si="1"/>
        <v>Sai</v>
      </c>
    </row>
    <row r="179">
      <c r="A179" s="22">
        <f t="shared" si="2"/>
        <v>177</v>
      </c>
      <c r="B179" s="12" t="s">
        <v>3170</v>
      </c>
      <c r="C179" s="6" t="s">
        <v>3172</v>
      </c>
      <c r="D179" s="27"/>
      <c r="E179" s="24" t="str">
        <f t="shared" si="1"/>
        <v>Sai</v>
      </c>
    </row>
    <row r="180">
      <c r="A180" s="22">
        <f t="shared" si="2"/>
        <v>178</v>
      </c>
      <c r="B180" s="6" t="s">
        <v>3175</v>
      </c>
      <c r="C180" s="6" t="s">
        <v>1208</v>
      </c>
      <c r="D180" s="27"/>
      <c r="E180" s="24" t="str">
        <f t="shared" si="1"/>
        <v>Sai</v>
      </c>
    </row>
    <row r="181">
      <c r="A181" s="22">
        <f t="shared" si="2"/>
        <v>179</v>
      </c>
      <c r="B181" s="11" t="s">
        <v>3179</v>
      </c>
      <c r="C181" s="6" t="s">
        <v>3181</v>
      </c>
      <c r="D181" s="27"/>
      <c r="E181" s="24" t="str">
        <f t="shared" si="1"/>
        <v>Sai</v>
      </c>
    </row>
    <row r="182">
      <c r="A182" s="22">
        <f t="shared" si="2"/>
        <v>180</v>
      </c>
      <c r="B182" s="6" t="s">
        <v>1448</v>
      </c>
      <c r="C182" s="6" t="s">
        <v>1450</v>
      </c>
      <c r="D182" s="27"/>
      <c r="E182" s="24" t="str">
        <f t="shared" si="1"/>
        <v>Sai</v>
      </c>
    </row>
    <row r="183">
      <c r="A183" s="22">
        <f t="shared" si="2"/>
        <v>181</v>
      </c>
      <c r="B183" s="6" t="s">
        <v>3186</v>
      </c>
      <c r="C183" s="6" t="s">
        <v>3188</v>
      </c>
      <c r="D183" s="27"/>
      <c r="E183" s="24" t="str">
        <f t="shared" si="1"/>
        <v>Sai</v>
      </c>
    </row>
    <row r="184">
      <c r="A184" s="22">
        <f t="shared" si="2"/>
        <v>182</v>
      </c>
      <c r="B184" s="6" t="s">
        <v>3191</v>
      </c>
      <c r="C184" s="6" t="s">
        <v>3193</v>
      </c>
      <c r="D184" s="27"/>
      <c r="E184" s="24" t="str">
        <f t="shared" si="1"/>
        <v>Sai</v>
      </c>
    </row>
    <row r="185">
      <c r="A185" s="22">
        <f t="shared" si="2"/>
        <v>183</v>
      </c>
      <c r="B185" s="6" t="s">
        <v>3196</v>
      </c>
      <c r="C185" s="6" t="s">
        <v>3198</v>
      </c>
      <c r="D185" s="27"/>
      <c r="E185" s="24" t="str">
        <f t="shared" si="1"/>
        <v>Sai</v>
      </c>
    </row>
    <row r="186">
      <c r="A186" s="22">
        <f t="shared" si="2"/>
        <v>184</v>
      </c>
      <c r="B186" s="11" t="s">
        <v>3201</v>
      </c>
      <c r="C186" s="6" t="s">
        <v>3203</v>
      </c>
      <c r="D186" s="27"/>
      <c r="E186" s="24" t="str">
        <f t="shared" si="1"/>
        <v>Sai</v>
      </c>
    </row>
    <row r="187">
      <c r="A187" s="22">
        <f t="shared" si="2"/>
        <v>185</v>
      </c>
      <c r="B187" s="11" t="s">
        <v>1429</v>
      </c>
      <c r="C187" s="6" t="s">
        <v>1431</v>
      </c>
      <c r="D187" s="27"/>
      <c r="E187" s="24" t="str">
        <f t="shared" si="1"/>
        <v>Sai</v>
      </c>
    </row>
    <row r="188">
      <c r="A188" s="22">
        <f t="shared" si="2"/>
        <v>186</v>
      </c>
      <c r="B188" s="6" t="s">
        <v>1434</v>
      </c>
      <c r="C188" s="6" t="s">
        <v>1436</v>
      </c>
      <c r="D188" s="27"/>
      <c r="E188" s="24" t="str">
        <f t="shared" si="1"/>
        <v>Sai</v>
      </c>
    </row>
    <row r="189">
      <c r="A189" s="22">
        <f t="shared" si="2"/>
        <v>187</v>
      </c>
      <c r="B189" s="6" t="s">
        <v>3208</v>
      </c>
      <c r="C189" s="6" t="s">
        <v>3210</v>
      </c>
      <c r="D189" s="27"/>
      <c r="E189" s="24" t="str">
        <f t="shared" si="1"/>
        <v>Sai</v>
      </c>
    </row>
    <row r="190">
      <c r="A190" s="22">
        <f t="shared" si="2"/>
        <v>188</v>
      </c>
      <c r="B190" s="6" t="s">
        <v>1439</v>
      </c>
      <c r="C190" s="6" t="s">
        <v>235</v>
      </c>
      <c r="D190" s="27"/>
      <c r="E190" s="24" t="str">
        <f t="shared" si="1"/>
        <v>Sai</v>
      </c>
    </row>
    <row r="191">
      <c r="A191" s="22">
        <f t="shared" si="2"/>
        <v>189</v>
      </c>
      <c r="B191" s="6" t="s">
        <v>3215</v>
      </c>
      <c r="C191" s="6" t="s">
        <v>3217</v>
      </c>
      <c r="D191" s="27"/>
      <c r="E191" s="24" t="str">
        <f t="shared" si="1"/>
        <v>Sai</v>
      </c>
    </row>
    <row r="192">
      <c r="A192" s="22">
        <f t="shared" si="2"/>
        <v>190</v>
      </c>
      <c r="B192" s="6" t="s">
        <v>1415</v>
      </c>
      <c r="C192" s="6" t="s">
        <v>1417</v>
      </c>
      <c r="D192" s="27"/>
      <c r="E192" s="24" t="str">
        <f t="shared" si="1"/>
        <v>Sai</v>
      </c>
    </row>
    <row r="193">
      <c r="A193" s="22">
        <f t="shared" si="2"/>
        <v>191</v>
      </c>
      <c r="B193" s="12" t="s">
        <v>3220</v>
      </c>
      <c r="C193" s="6" t="s">
        <v>3222</v>
      </c>
      <c r="D193" s="27"/>
      <c r="E193" s="24" t="str">
        <f t="shared" si="1"/>
        <v>Sai</v>
      </c>
    </row>
    <row r="194">
      <c r="A194" s="22">
        <f t="shared" si="2"/>
        <v>192</v>
      </c>
      <c r="B194" s="6" t="s">
        <v>3225</v>
      </c>
      <c r="C194" s="6" t="s">
        <v>3227</v>
      </c>
      <c r="D194" s="27"/>
      <c r="E194" s="24" t="str">
        <f t="shared" si="1"/>
        <v>Sai</v>
      </c>
    </row>
    <row r="195">
      <c r="A195" s="22">
        <f t="shared" si="2"/>
        <v>193</v>
      </c>
      <c r="B195" s="6" t="s">
        <v>3230</v>
      </c>
      <c r="C195" s="6" t="s">
        <v>3232</v>
      </c>
      <c r="D195" s="27"/>
      <c r="E195" s="24" t="str">
        <f t="shared" si="1"/>
        <v>Sai</v>
      </c>
    </row>
    <row r="196">
      <c r="A196" s="22">
        <f t="shared" si="2"/>
        <v>194</v>
      </c>
      <c r="B196" s="12" t="s">
        <v>3235</v>
      </c>
      <c r="C196" s="6" t="s">
        <v>1851</v>
      </c>
      <c r="D196" s="27"/>
      <c r="E196" s="24" t="str">
        <f t="shared" si="1"/>
        <v>Sai</v>
      </c>
    </row>
    <row r="197">
      <c r="A197" s="22">
        <f t="shared" si="2"/>
        <v>195</v>
      </c>
      <c r="B197" s="6" t="s">
        <v>1463</v>
      </c>
      <c r="C197" s="6" t="s">
        <v>1465</v>
      </c>
      <c r="D197" s="27"/>
      <c r="E197" s="24" t="str">
        <f t="shared" si="1"/>
        <v>Sai</v>
      </c>
    </row>
    <row r="198">
      <c r="A198" s="22">
        <f t="shared" si="2"/>
        <v>196</v>
      </c>
      <c r="B198" s="6" t="s">
        <v>3240</v>
      </c>
      <c r="C198" s="6" t="s">
        <v>3242</v>
      </c>
      <c r="D198" s="27"/>
      <c r="E198" s="24" t="str">
        <f t="shared" si="1"/>
        <v>Sai</v>
      </c>
    </row>
    <row r="199">
      <c r="A199" s="22">
        <f t="shared" si="2"/>
        <v>197</v>
      </c>
      <c r="B199" s="6" t="s">
        <v>3245</v>
      </c>
      <c r="C199" s="6" t="s">
        <v>3247</v>
      </c>
      <c r="D199" s="27"/>
      <c r="E199" s="24" t="str">
        <f t="shared" si="1"/>
        <v>Sai</v>
      </c>
    </row>
    <row r="200">
      <c r="A200" s="22">
        <f t="shared" si="2"/>
        <v>198</v>
      </c>
      <c r="B200" s="11" t="s">
        <v>1478</v>
      </c>
      <c r="C200" s="6" t="s">
        <v>1480</v>
      </c>
      <c r="D200" s="27"/>
      <c r="E200" s="24" t="str">
        <f t="shared" si="1"/>
        <v>Sai</v>
      </c>
    </row>
    <row r="201">
      <c r="A201" s="22">
        <f t="shared" si="2"/>
        <v>199</v>
      </c>
      <c r="B201" s="6" t="s">
        <v>3252</v>
      </c>
      <c r="C201" s="6" t="s">
        <v>3254</v>
      </c>
      <c r="D201" s="27"/>
      <c r="E201" s="24" t="str">
        <f t="shared" si="1"/>
        <v>Sai</v>
      </c>
    </row>
    <row r="202">
      <c r="A202" s="22">
        <f t="shared" si="2"/>
        <v>200</v>
      </c>
      <c r="B202" s="6" t="s">
        <v>1497</v>
      </c>
      <c r="C202" s="6" t="s">
        <v>1499</v>
      </c>
      <c r="D202" s="27"/>
      <c r="E202" s="24" t="str">
        <f t="shared" si="1"/>
        <v>Sai</v>
      </c>
    </row>
    <row r="203">
      <c r="A203" s="22">
        <f t="shared" si="2"/>
        <v>201</v>
      </c>
      <c r="B203" s="6" t="s">
        <v>3259</v>
      </c>
      <c r="C203" s="6" t="s">
        <v>3261</v>
      </c>
      <c r="D203" s="27"/>
      <c r="E203" s="24" t="str">
        <f t="shared" si="1"/>
        <v>Sai</v>
      </c>
    </row>
    <row r="204">
      <c r="A204" s="22">
        <f t="shared" si="2"/>
        <v>202</v>
      </c>
      <c r="B204" s="6" t="s">
        <v>3264</v>
      </c>
      <c r="C204" s="6" t="s">
        <v>3266</v>
      </c>
      <c r="D204" s="27"/>
      <c r="E204" s="24" t="str">
        <f t="shared" si="1"/>
        <v>Sai</v>
      </c>
    </row>
    <row r="205">
      <c r="A205" s="22">
        <f t="shared" si="2"/>
        <v>203</v>
      </c>
      <c r="B205" s="6" t="s">
        <v>3269</v>
      </c>
      <c r="C205" s="6" t="s">
        <v>3271</v>
      </c>
      <c r="D205" s="27"/>
      <c r="E205" s="24" t="str">
        <f t="shared" si="1"/>
        <v>Sai</v>
      </c>
    </row>
    <row r="206">
      <c r="A206" s="22">
        <f t="shared" si="2"/>
        <v>204</v>
      </c>
      <c r="B206" s="6" t="s">
        <v>3274</v>
      </c>
      <c r="C206" s="6" t="s">
        <v>3276</v>
      </c>
      <c r="D206" s="27"/>
      <c r="E206" s="24" t="str">
        <f t="shared" si="1"/>
        <v>Sai</v>
      </c>
    </row>
    <row r="207">
      <c r="A207" s="22">
        <f t="shared" si="2"/>
        <v>205</v>
      </c>
      <c r="B207" s="6" t="s">
        <v>3279</v>
      </c>
      <c r="C207" s="6" t="s">
        <v>3281</v>
      </c>
      <c r="D207" s="27"/>
      <c r="E207" s="24" t="str">
        <f t="shared" si="1"/>
        <v>Sai</v>
      </c>
    </row>
    <row r="208">
      <c r="A208" s="22">
        <f t="shared" si="2"/>
        <v>206</v>
      </c>
      <c r="B208" s="6" t="s">
        <v>3284</v>
      </c>
      <c r="C208" s="6" t="s">
        <v>3286</v>
      </c>
      <c r="D208" s="27"/>
      <c r="E208" s="24" t="str">
        <f t="shared" si="1"/>
        <v>Sai</v>
      </c>
    </row>
    <row r="209">
      <c r="A209" s="22">
        <f t="shared" si="2"/>
        <v>207</v>
      </c>
      <c r="B209" s="6" t="s">
        <v>3289</v>
      </c>
      <c r="C209" s="6" t="s">
        <v>3291</v>
      </c>
      <c r="D209" s="27"/>
      <c r="E209" s="24" t="str">
        <f t="shared" si="1"/>
        <v>Sai</v>
      </c>
    </row>
    <row r="210">
      <c r="A210" s="22">
        <f t="shared" si="2"/>
        <v>208</v>
      </c>
      <c r="B210" s="6" t="s">
        <v>3294</v>
      </c>
      <c r="C210" s="6" t="s">
        <v>3296</v>
      </c>
      <c r="D210" s="27"/>
      <c r="E210" s="24" t="str">
        <f t="shared" si="1"/>
        <v>Sai</v>
      </c>
    </row>
    <row r="211">
      <c r="A211" s="22">
        <f t="shared" si="2"/>
        <v>209</v>
      </c>
      <c r="B211" s="6" t="s">
        <v>3299</v>
      </c>
      <c r="C211" s="6" t="s">
        <v>3301</v>
      </c>
      <c r="D211" s="27"/>
      <c r="E211" s="24" t="str">
        <f t="shared" si="1"/>
        <v>Sai</v>
      </c>
    </row>
    <row r="212">
      <c r="A212" s="22">
        <f t="shared" si="2"/>
        <v>210</v>
      </c>
      <c r="B212" s="6" t="s">
        <v>3304</v>
      </c>
      <c r="C212" s="6" t="s">
        <v>3306</v>
      </c>
      <c r="D212" s="27"/>
      <c r="E212" s="24" t="str">
        <f t="shared" si="1"/>
        <v>Sai</v>
      </c>
    </row>
    <row r="213">
      <c r="A213" s="22">
        <f t="shared" si="2"/>
        <v>211</v>
      </c>
      <c r="B213" s="6" t="s">
        <v>3309</v>
      </c>
      <c r="C213" s="6" t="s">
        <v>3311</v>
      </c>
      <c r="D213" s="27"/>
      <c r="E213" s="24" t="str">
        <f t="shared" si="1"/>
        <v>Sai</v>
      </c>
    </row>
    <row r="214">
      <c r="A214" s="22">
        <f t="shared" si="2"/>
        <v>212</v>
      </c>
      <c r="B214" s="6" t="s">
        <v>3314</v>
      </c>
      <c r="C214" s="6" t="s">
        <v>3316</v>
      </c>
      <c r="D214" s="27"/>
      <c r="E214" s="24" t="str">
        <f t="shared" si="1"/>
        <v>Sai</v>
      </c>
    </row>
    <row r="215">
      <c r="A215" s="22">
        <f t="shared" si="2"/>
        <v>213</v>
      </c>
      <c r="B215" s="6" t="s">
        <v>1532</v>
      </c>
      <c r="C215" s="6" t="s">
        <v>1534</v>
      </c>
      <c r="D215" s="27"/>
      <c r="E215" s="24" t="str">
        <f t="shared" si="1"/>
        <v>Sai</v>
      </c>
    </row>
    <row r="216">
      <c r="A216" s="22">
        <f t="shared" si="2"/>
        <v>214</v>
      </c>
      <c r="B216" s="6" t="s">
        <v>1536</v>
      </c>
      <c r="C216" s="6" t="s">
        <v>1538</v>
      </c>
      <c r="D216" s="27"/>
      <c r="E216" s="24" t="str">
        <f t="shared" si="1"/>
        <v>Sai</v>
      </c>
    </row>
    <row r="217">
      <c r="A217" s="22">
        <f t="shared" si="2"/>
        <v>215</v>
      </c>
      <c r="B217" s="6" t="s">
        <v>3323</v>
      </c>
      <c r="C217" s="6" t="s">
        <v>3325</v>
      </c>
      <c r="D217" s="27"/>
      <c r="E217" s="24" t="str">
        <f t="shared" si="1"/>
        <v>Sai</v>
      </c>
    </row>
    <row r="218">
      <c r="A218" s="22">
        <f t="shared" si="2"/>
        <v>216</v>
      </c>
      <c r="B218" s="6" t="s">
        <v>3328</v>
      </c>
      <c r="C218" s="6" t="s">
        <v>3330</v>
      </c>
      <c r="D218" s="27"/>
      <c r="E218" s="24" t="str">
        <f t="shared" si="1"/>
        <v>Sai</v>
      </c>
    </row>
    <row r="219">
      <c r="A219" s="22">
        <f t="shared" si="2"/>
        <v>217</v>
      </c>
      <c r="B219" s="6" t="s">
        <v>3333</v>
      </c>
      <c r="C219" s="6" t="s">
        <v>3335</v>
      </c>
      <c r="D219" s="27"/>
      <c r="E219" s="24" t="str">
        <f t="shared" si="1"/>
        <v>Sai</v>
      </c>
    </row>
    <row r="220">
      <c r="A220" s="22">
        <f t="shared" si="2"/>
        <v>218</v>
      </c>
      <c r="B220" s="12" t="s">
        <v>3338</v>
      </c>
      <c r="C220" s="6" t="s">
        <v>3340</v>
      </c>
      <c r="D220" s="27"/>
      <c r="E220" s="24" t="str">
        <f t="shared" si="1"/>
        <v>Sai</v>
      </c>
    </row>
    <row r="221">
      <c r="A221" s="22">
        <f t="shared" si="2"/>
        <v>219</v>
      </c>
      <c r="B221" s="6" t="s">
        <v>1556</v>
      </c>
      <c r="C221" s="6" t="s">
        <v>1558</v>
      </c>
      <c r="D221" s="27"/>
      <c r="E221" s="24" t="str">
        <f t="shared" si="1"/>
        <v>Sai</v>
      </c>
    </row>
    <row r="222">
      <c r="A222" s="22">
        <f t="shared" si="2"/>
        <v>220</v>
      </c>
      <c r="B222" s="6" t="s">
        <v>3345</v>
      </c>
      <c r="C222" s="6" t="s">
        <v>3347</v>
      </c>
      <c r="D222" s="27"/>
      <c r="E222" s="24" t="str">
        <f t="shared" si="1"/>
        <v>Sai</v>
      </c>
    </row>
    <row r="223">
      <c r="A223" s="22">
        <f t="shared" si="2"/>
        <v>221</v>
      </c>
      <c r="B223" s="6" t="s">
        <v>3350</v>
      </c>
      <c r="C223" s="6" t="s">
        <v>3352</v>
      </c>
      <c r="D223" s="27"/>
      <c r="E223" s="24" t="str">
        <f t="shared" si="1"/>
        <v>Sai</v>
      </c>
    </row>
    <row r="224">
      <c r="A224" s="22">
        <f t="shared" si="2"/>
        <v>222</v>
      </c>
      <c r="B224" s="11" t="s">
        <v>3355</v>
      </c>
      <c r="C224" s="6" t="s">
        <v>3357</v>
      </c>
      <c r="D224" s="27"/>
      <c r="E224" s="24" t="str">
        <f t="shared" si="1"/>
        <v>Sai</v>
      </c>
    </row>
    <row r="225">
      <c r="A225" s="22">
        <f t="shared" si="2"/>
        <v>223</v>
      </c>
      <c r="B225" s="12" t="s">
        <v>3360</v>
      </c>
      <c r="C225" s="6" t="s">
        <v>3362</v>
      </c>
      <c r="D225" s="27"/>
      <c r="E225" s="24" t="str">
        <f t="shared" si="1"/>
        <v>Sai</v>
      </c>
    </row>
    <row r="226">
      <c r="A226" s="22">
        <f t="shared" si="2"/>
        <v>224</v>
      </c>
      <c r="B226" s="6" t="s">
        <v>3365</v>
      </c>
      <c r="C226" s="6" t="s">
        <v>3367</v>
      </c>
      <c r="D226" s="27"/>
      <c r="E226" s="24" t="str">
        <f t="shared" si="1"/>
        <v>Sai</v>
      </c>
    </row>
    <row r="227">
      <c r="A227" s="22">
        <f t="shared" si="2"/>
        <v>225</v>
      </c>
      <c r="B227" s="12" t="s">
        <v>3370</v>
      </c>
      <c r="C227" s="6" t="s">
        <v>3325</v>
      </c>
      <c r="D227" s="27"/>
      <c r="E227" s="24" t="str">
        <f t="shared" si="1"/>
        <v>Sai</v>
      </c>
    </row>
    <row r="228">
      <c r="A228" s="22">
        <f t="shared" si="2"/>
        <v>226</v>
      </c>
      <c r="B228" s="6" t="s">
        <v>3374</v>
      </c>
      <c r="C228" s="6" t="s">
        <v>3376</v>
      </c>
      <c r="D228" s="27"/>
      <c r="E228" s="24" t="str">
        <f t="shared" si="1"/>
        <v>Sai</v>
      </c>
    </row>
    <row r="229">
      <c r="A229" s="22">
        <f t="shared" si="2"/>
        <v>227</v>
      </c>
      <c r="B229" s="6" t="s">
        <v>3379</v>
      </c>
      <c r="C229" s="6" t="s">
        <v>3381</v>
      </c>
      <c r="D229" s="27"/>
      <c r="E229" s="24" t="str">
        <f t="shared" si="1"/>
        <v>Sai</v>
      </c>
    </row>
    <row r="230">
      <c r="A230" s="22">
        <f t="shared" si="2"/>
        <v>228</v>
      </c>
      <c r="B230" s="6" t="s">
        <v>3384</v>
      </c>
      <c r="C230" s="6" t="s">
        <v>3386</v>
      </c>
      <c r="D230" s="27"/>
      <c r="E230" s="24" t="str">
        <f t="shared" si="1"/>
        <v>Sai</v>
      </c>
    </row>
    <row r="231">
      <c r="A231" s="22">
        <f t="shared" si="2"/>
        <v>229</v>
      </c>
      <c r="B231" s="6" t="s">
        <v>3389</v>
      </c>
      <c r="C231" s="6" t="s">
        <v>3391</v>
      </c>
      <c r="D231" s="27"/>
      <c r="E231" s="24" t="str">
        <f t="shared" si="1"/>
        <v>Sai</v>
      </c>
    </row>
    <row r="232">
      <c r="A232" s="22">
        <f t="shared" si="2"/>
        <v>230</v>
      </c>
      <c r="B232" s="6" t="s">
        <v>3394</v>
      </c>
      <c r="C232" s="6" t="s">
        <v>3396</v>
      </c>
      <c r="D232" s="27"/>
      <c r="E232" s="24" t="str">
        <f t="shared" si="1"/>
        <v>Sai</v>
      </c>
    </row>
    <row r="233">
      <c r="A233" s="22">
        <f t="shared" si="2"/>
        <v>231</v>
      </c>
      <c r="B233" s="6" t="s">
        <v>3399</v>
      </c>
      <c r="C233" s="6" t="s">
        <v>3401</v>
      </c>
      <c r="D233" s="27"/>
      <c r="E233" s="24" t="str">
        <f t="shared" si="1"/>
        <v>Sai</v>
      </c>
    </row>
    <row r="234">
      <c r="A234" s="22">
        <f t="shared" si="2"/>
        <v>232</v>
      </c>
      <c r="B234" s="6" t="s">
        <v>3404</v>
      </c>
      <c r="C234" s="6" t="s">
        <v>3406</v>
      </c>
      <c r="D234" s="27"/>
      <c r="E234" s="24" t="str">
        <f t="shared" si="1"/>
        <v>Sai</v>
      </c>
    </row>
    <row r="235">
      <c r="A235" s="22">
        <f t="shared" si="2"/>
        <v>233</v>
      </c>
      <c r="B235" s="11" t="s">
        <v>1591</v>
      </c>
      <c r="C235" s="6" t="s">
        <v>1593</v>
      </c>
      <c r="D235" s="27"/>
      <c r="E235" s="24" t="str">
        <f t="shared" si="1"/>
        <v>Sai</v>
      </c>
    </row>
    <row r="236">
      <c r="A236" s="22">
        <f t="shared" si="2"/>
        <v>234</v>
      </c>
      <c r="B236" s="12" t="s">
        <v>3411</v>
      </c>
      <c r="C236" s="6" t="s">
        <v>3413</v>
      </c>
      <c r="D236" s="27"/>
      <c r="E236" s="24" t="str">
        <f t="shared" si="1"/>
        <v>Sai</v>
      </c>
    </row>
    <row r="237">
      <c r="A237" s="22">
        <f t="shared" si="2"/>
        <v>235</v>
      </c>
      <c r="B237" s="12" t="s">
        <v>3416</v>
      </c>
      <c r="C237" s="6" t="s">
        <v>3418</v>
      </c>
      <c r="D237" s="27"/>
      <c r="E237" s="24" t="str">
        <f t="shared" si="1"/>
        <v>Sai</v>
      </c>
    </row>
    <row r="238">
      <c r="A238" s="22">
        <f t="shared" si="2"/>
        <v>236</v>
      </c>
      <c r="B238" s="12" t="s">
        <v>3421</v>
      </c>
      <c r="C238" s="6" t="s">
        <v>3423</v>
      </c>
      <c r="D238" s="27"/>
      <c r="E238" s="24" t="str">
        <f t="shared" si="1"/>
        <v>Sai</v>
      </c>
    </row>
    <row r="239">
      <c r="A239" s="22">
        <f t="shared" si="2"/>
        <v>237</v>
      </c>
      <c r="B239" s="6" t="s">
        <v>3426</v>
      </c>
      <c r="C239" s="6" t="s">
        <v>3428</v>
      </c>
      <c r="D239" s="27"/>
      <c r="E239" s="24" t="str">
        <f t="shared" si="1"/>
        <v>Sai</v>
      </c>
    </row>
    <row r="240">
      <c r="A240" s="22">
        <f t="shared" si="2"/>
        <v>238</v>
      </c>
      <c r="B240" s="6" t="s">
        <v>3431</v>
      </c>
      <c r="C240" s="6" t="s">
        <v>3433</v>
      </c>
      <c r="D240" s="27"/>
      <c r="E240" s="24" t="str">
        <f t="shared" si="1"/>
        <v>Sai</v>
      </c>
    </row>
    <row r="241">
      <c r="A241" s="22">
        <f t="shared" si="2"/>
        <v>239</v>
      </c>
      <c r="B241" s="6" t="s">
        <v>1606</v>
      </c>
      <c r="C241" s="6" t="s">
        <v>1608</v>
      </c>
      <c r="D241" s="27"/>
      <c r="E241" s="24" t="str">
        <f t="shared" si="1"/>
        <v>Sai</v>
      </c>
    </row>
    <row r="242">
      <c r="A242" s="22">
        <f t="shared" si="2"/>
        <v>240</v>
      </c>
      <c r="B242" s="6" t="s">
        <v>3438</v>
      </c>
      <c r="C242" s="6" t="s">
        <v>3440</v>
      </c>
      <c r="D242" s="27"/>
      <c r="E242" s="24" t="str">
        <f t="shared" si="1"/>
        <v>Sai</v>
      </c>
    </row>
    <row r="243">
      <c r="A243" s="22">
        <f t="shared" si="2"/>
        <v>241</v>
      </c>
      <c r="B243" s="11" t="s">
        <v>3443</v>
      </c>
      <c r="C243" s="6" t="s">
        <v>3445</v>
      </c>
      <c r="D243" s="27"/>
      <c r="E243" s="24" t="str">
        <f t="shared" si="1"/>
        <v>Sai</v>
      </c>
    </row>
    <row r="244">
      <c r="A244" s="22">
        <f t="shared" si="2"/>
        <v>242</v>
      </c>
      <c r="B244" s="6" t="s">
        <v>3448</v>
      </c>
      <c r="C244" s="6" t="s">
        <v>3450</v>
      </c>
      <c r="D244" s="27"/>
      <c r="E244" s="24" t="str">
        <f t="shared" si="1"/>
        <v>Sai</v>
      </c>
    </row>
    <row r="245">
      <c r="A245" s="22">
        <f t="shared" si="2"/>
        <v>243</v>
      </c>
      <c r="B245" s="6" t="s">
        <v>3453</v>
      </c>
      <c r="C245" s="6" t="s">
        <v>3455</v>
      </c>
      <c r="D245" s="27"/>
      <c r="E245" s="24" t="str">
        <f t="shared" si="1"/>
        <v>Sai</v>
      </c>
    </row>
    <row r="246">
      <c r="A246" s="22">
        <f t="shared" si="2"/>
        <v>244</v>
      </c>
      <c r="B246" s="6" t="s">
        <v>3458</v>
      </c>
      <c r="C246" s="6" t="s">
        <v>3460</v>
      </c>
      <c r="D246" s="27"/>
      <c r="E246" s="24" t="str">
        <f t="shared" si="1"/>
        <v>Sai</v>
      </c>
    </row>
    <row r="247">
      <c r="A247" s="22">
        <f t="shared" si="2"/>
        <v>245</v>
      </c>
      <c r="B247" s="12" t="s">
        <v>3463</v>
      </c>
      <c r="C247" s="6" t="s">
        <v>3465</v>
      </c>
      <c r="D247" s="27"/>
      <c r="E247" s="24" t="str">
        <f t="shared" si="1"/>
        <v>Sai</v>
      </c>
    </row>
    <row r="248">
      <c r="A248" s="22">
        <f t="shared" si="2"/>
        <v>246</v>
      </c>
      <c r="B248" s="6" t="s">
        <v>3468</v>
      </c>
      <c r="C248" s="6" t="s">
        <v>3470</v>
      </c>
      <c r="D248" s="27"/>
      <c r="E248" s="24" t="str">
        <f t="shared" si="1"/>
        <v>Sai</v>
      </c>
    </row>
    <row r="249">
      <c r="A249" s="22">
        <f t="shared" si="2"/>
        <v>247</v>
      </c>
      <c r="B249" s="6" t="s">
        <v>3473</v>
      </c>
      <c r="C249" s="6" t="s">
        <v>1633</v>
      </c>
      <c r="D249" s="27"/>
      <c r="E249" s="24" t="str">
        <f t="shared" si="1"/>
        <v>Sai</v>
      </c>
    </row>
    <row r="250">
      <c r="A250" s="22">
        <f t="shared" si="2"/>
        <v>248</v>
      </c>
      <c r="B250" s="6" t="s">
        <v>3476</v>
      </c>
      <c r="C250" s="6" t="s">
        <v>3478</v>
      </c>
      <c r="D250" s="27"/>
      <c r="E250" s="24" t="str">
        <f t="shared" si="1"/>
        <v>Sai</v>
      </c>
    </row>
    <row r="251">
      <c r="A251" s="22">
        <f t="shared" si="2"/>
        <v>249</v>
      </c>
      <c r="B251" s="6" t="s">
        <v>3481</v>
      </c>
      <c r="C251" s="6" t="s">
        <v>3483</v>
      </c>
      <c r="D251" s="27"/>
      <c r="E251" s="24" t="str">
        <f t="shared" si="1"/>
        <v>Sai</v>
      </c>
    </row>
    <row r="252">
      <c r="A252" s="22">
        <f t="shared" si="2"/>
        <v>250</v>
      </c>
      <c r="B252" s="12" t="s">
        <v>1636</v>
      </c>
      <c r="C252" s="6" t="s">
        <v>1638</v>
      </c>
      <c r="D252" s="27"/>
      <c r="E252" s="24" t="str">
        <f t="shared" si="1"/>
        <v>Sai</v>
      </c>
    </row>
    <row r="253">
      <c r="A253" s="22">
        <f t="shared" si="2"/>
        <v>251</v>
      </c>
      <c r="B253" s="12" t="s">
        <v>3487</v>
      </c>
      <c r="C253" s="6" t="s">
        <v>3489</v>
      </c>
      <c r="D253" s="27"/>
      <c r="E253" s="24" t="str">
        <f t="shared" si="1"/>
        <v>Sai</v>
      </c>
    </row>
    <row r="254">
      <c r="A254" s="22">
        <f t="shared" si="2"/>
        <v>252</v>
      </c>
      <c r="B254" s="6" t="s">
        <v>3492</v>
      </c>
      <c r="C254" s="6" t="s">
        <v>3494</v>
      </c>
      <c r="D254" s="27"/>
      <c r="E254" s="24" t="str">
        <f t="shared" si="1"/>
        <v>Sai</v>
      </c>
    </row>
    <row r="255">
      <c r="A255" s="22">
        <f t="shared" si="2"/>
        <v>253</v>
      </c>
      <c r="B255" s="6" t="s">
        <v>1656</v>
      </c>
      <c r="C255" s="6" t="s">
        <v>1658</v>
      </c>
      <c r="D255" s="27"/>
      <c r="E255" s="24" t="str">
        <f t="shared" si="1"/>
        <v>Sai</v>
      </c>
    </row>
    <row r="256">
      <c r="A256" s="22">
        <f t="shared" si="2"/>
        <v>254</v>
      </c>
      <c r="B256" s="6" t="s">
        <v>3498</v>
      </c>
      <c r="C256" s="6" t="s">
        <v>3500</v>
      </c>
      <c r="D256" s="27"/>
      <c r="E256" s="24" t="str">
        <f t="shared" si="1"/>
        <v>Sai</v>
      </c>
    </row>
    <row r="257">
      <c r="A257" s="22">
        <f t="shared" si="2"/>
        <v>255</v>
      </c>
      <c r="B257" s="6" t="s">
        <v>3503</v>
      </c>
      <c r="C257" s="6" t="s">
        <v>3505</v>
      </c>
      <c r="D257" s="27"/>
      <c r="E257" s="24" t="str">
        <f t="shared" si="1"/>
        <v>Sai</v>
      </c>
    </row>
    <row r="258">
      <c r="A258" s="22">
        <f t="shared" si="2"/>
        <v>256</v>
      </c>
      <c r="B258" s="6" t="s">
        <v>3508</v>
      </c>
      <c r="C258" s="6" t="s">
        <v>3510</v>
      </c>
      <c r="D258" s="27"/>
      <c r="E258" s="24" t="str">
        <f t="shared" si="1"/>
        <v>Sai</v>
      </c>
    </row>
    <row r="259">
      <c r="A259" s="22">
        <f t="shared" si="2"/>
        <v>257</v>
      </c>
      <c r="B259" s="6" t="s">
        <v>3513</v>
      </c>
      <c r="C259" s="6" t="s">
        <v>3515</v>
      </c>
      <c r="D259" s="27"/>
      <c r="E259" s="24" t="str">
        <f t="shared" si="1"/>
        <v>Sai</v>
      </c>
    </row>
    <row r="260">
      <c r="A260" s="22">
        <f t="shared" si="2"/>
        <v>258</v>
      </c>
      <c r="B260" s="6" t="s">
        <v>3518</v>
      </c>
      <c r="C260" s="6" t="s">
        <v>3520</v>
      </c>
      <c r="D260" s="27"/>
      <c r="E260" s="24" t="str">
        <f t="shared" si="1"/>
        <v>Sai</v>
      </c>
    </row>
    <row r="261">
      <c r="A261" s="22">
        <f t="shared" si="2"/>
        <v>259</v>
      </c>
      <c r="B261" s="6" t="s">
        <v>1671</v>
      </c>
      <c r="C261" s="6" t="s">
        <v>1673</v>
      </c>
      <c r="D261" s="27"/>
      <c r="E261" s="24" t="str">
        <f t="shared" si="1"/>
        <v>Sai</v>
      </c>
    </row>
    <row r="262">
      <c r="A262" s="22">
        <f t="shared" si="2"/>
        <v>260</v>
      </c>
      <c r="B262" s="12" t="s">
        <v>3525</v>
      </c>
      <c r="C262" s="6" t="s">
        <v>3527</v>
      </c>
      <c r="D262" s="27"/>
      <c r="E262" s="24" t="str">
        <f t="shared" si="1"/>
        <v>Sai</v>
      </c>
    </row>
    <row r="263">
      <c r="A263" s="22">
        <f t="shared" si="2"/>
        <v>261</v>
      </c>
      <c r="B263" s="6" t="s">
        <v>1681</v>
      </c>
      <c r="C263" s="6" t="s">
        <v>1683</v>
      </c>
      <c r="D263" s="27"/>
      <c r="E263" s="24" t="str">
        <f t="shared" si="1"/>
        <v>Sai</v>
      </c>
    </row>
    <row r="264">
      <c r="A264" s="22">
        <f t="shared" si="2"/>
        <v>262</v>
      </c>
      <c r="B264" s="6" t="s">
        <v>3532</v>
      </c>
      <c r="C264" s="6" t="s">
        <v>3534</v>
      </c>
      <c r="D264" s="27"/>
      <c r="E264" s="24" t="str">
        <f t="shared" si="1"/>
        <v>Sai</v>
      </c>
    </row>
    <row r="265">
      <c r="A265" s="22">
        <f t="shared" si="2"/>
        <v>263</v>
      </c>
      <c r="B265" s="12" t="s">
        <v>3537</v>
      </c>
      <c r="C265" s="6" t="s">
        <v>3539</v>
      </c>
      <c r="D265" s="27"/>
      <c r="E265" s="24" t="str">
        <f t="shared" si="1"/>
        <v>Sai</v>
      </c>
    </row>
    <row r="266">
      <c r="A266" s="22">
        <f t="shared" si="2"/>
        <v>264</v>
      </c>
      <c r="B266" s="12" t="s">
        <v>3542</v>
      </c>
      <c r="C266" s="6" t="s">
        <v>3544</v>
      </c>
      <c r="D266" s="27"/>
      <c r="E266" s="24" t="str">
        <f t="shared" si="1"/>
        <v>Sai</v>
      </c>
    </row>
    <row r="267">
      <c r="A267" s="22">
        <f t="shared" si="2"/>
        <v>265</v>
      </c>
      <c r="B267" s="6" t="s">
        <v>3547</v>
      </c>
      <c r="C267" s="6" t="s">
        <v>3549</v>
      </c>
      <c r="D267" s="27"/>
      <c r="E267" s="24" t="str">
        <f t="shared" si="1"/>
        <v>Sai</v>
      </c>
    </row>
    <row r="268">
      <c r="A268" s="22">
        <f t="shared" si="2"/>
        <v>266</v>
      </c>
      <c r="B268" s="6" t="s">
        <v>3552</v>
      </c>
      <c r="C268" s="6" t="s">
        <v>3554</v>
      </c>
      <c r="D268" s="27"/>
      <c r="E268" s="24" t="str">
        <f t="shared" si="1"/>
        <v>Sai</v>
      </c>
    </row>
    <row r="269">
      <c r="A269" s="22">
        <f t="shared" si="2"/>
        <v>267</v>
      </c>
      <c r="B269" s="6" t="s">
        <v>1686</v>
      </c>
      <c r="C269" s="6" t="s">
        <v>1688</v>
      </c>
      <c r="D269" s="27"/>
      <c r="E269" s="24" t="str">
        <f t="shared" si="1"/>
        <v>Sai</v>
      </c>
    </row>
    <row r="270">
      <c r="A270" s="22">
        <f t="shared" si="2"/>
        <v>268</v>
      </c>
      <c r="B270" s="11" t="s">
        <v>3559</v>
      </c>
      <c r="C270" s="6" t="s">
        <v>3561</v>
      </c>
      <c r="D270" s="27"/>
      <c r="E270" s="24" t="str">
        <f t="shared" si="1"/>
        <v>Sai</v>
      </c>
    </row>
    <row r="271">
      <c r="A271" s="22">
        <f t="shared" si="2"/>
        <v>269</v>
      </c>
      <c r="B271" s="11" t="s">
        <v>3564</v>
      </c>
      <c r="C271" s="6" t="s">
        <v>3566</v>
      </c>
      <c r="D271" s="27"/>
      <c r="E271" s="24" t="str">
        <f t="shared" si="1"/>
        <v>Sai</v>
      </c>
    </row>
    <row r="272">
      <c r="A272" s="22">
        <f t="shared" si="2"/>
        <v>270</v>
      </c>
      <c r="B272" s="6" t="s">
        <v>3569</v>
      </c>
      <c r="C272" s="6" t="s">
        <v>3571</v>
      </c>
      <c r="D272" s="27"/>
      <c r="E272" s="24" t="str">
        <f t="shared" si="1"/>
        <v>Sai</v>
      </c>
    </row>
    <row r="273">
      <c r="A273" s="22">
        <f t="shared" si="2"/>
        <v>271</v>
      </c>
      <c r="B273" s="11" t="s">
        <v>3574</v>
      </c>
      <c r="C273" s="6" t="s">
        <v>3576</v>
      </c>
      <c r="D273" s="27"/>
      <c r="E273" s="24" t="str">
        <f t="shared" si="1"/>
        <v>Sai</v>
      </c>
    </row>
    <row r="274">
      <c r="A274" s="22">
        <f t="shared" si="2"/>
        <v>272</v>
      </c>
      <c r="B274" s="6" t="s">
        <v>3578</v>
      </c>
      <c r="C274" s="6" t="s">
        <v>3580</v>
      </c>
      <c r="D274" s="27"/>
      <c r="E274" s="24" t="str">
        <f t="shared" si="1"/>
        <v>Sai</v>
      </c>
    </row>
    <row r="275">
      <c r="A275" s="22">
        <f t="shared" si="2"/>
        <v>273</v>
      </c>
      <c r="B275" s="11" t="s">
        <v>3583</v>
      </c>
      <c r="C275" s="6" t="s">
        <v>3585</v>
      </c>
      <c r="D275" s="27"/>
      <c r="E275" s="24" t="str">
        <f t="shared" si="1"/>
        <v>Sai</v>
      </c>
    </row>
    <row r="276">
      <c r="A276" s="22">
        <f t="shared" si="2"/>
        <v>274</v>
      </c>
      <c r="B276" s="12" t="s">
        <v>1691</v>
      </c>
      <c r="C276" s="6" t="s">
        <v>3588</v>
      </c>
      <c r="D276" s="27"/>
      <c r="E276" s="24" t="str">
        <f t="shared" si="1"/>
        <v>Sai</v>
      </c>
    </row>
    <row r="277">
      <c r="A277" s="22">
        <f t="shared" si="2"/>
        <v>275</v>
      </c>
      <c r="B277" s="6" t="s">
        <v>3591</v>
      </c>
      <c r="C277" s="6" t="s">
        <v>3593</v>
      </c>
      <c r="D277" s="27"/>
      <c r="E277" s="24" t="str">
        <f t="shared" si="1"/>
        <v>Sai</v>
      </c>
    </row>
    <row r="278">
      <c r="A278" s="22">
        <f t="shared" si="2"/>
        <v>276</v>
      </c>
      <c r="B278" s="12" t="s">
        <v>3596</v>
      </c>
      <c r="C278" s="6" t="s">
        <v>3598</v>
      </c>
      <c r="D278" s="27"/>
      <c r="E278" s="24" t="str">
        <f t="shared" si="1"/>
        <v>Sai</v>
      </c>
    </row>
    <row r="279">
      <c r="A279" s="22">
        <f t="shared" si="2"/>
        <v>277</v>
      </c>
      <c r="B279" s="6" t="s">
        <v>3601</v>
      </c>
      <c r="C279" s="6" t="s">
        <v>3603</v>
      </c>
      <c r="D279" s="27"/>
      <c r="E279" s="24" t="str">
        <f t="shared" si="1"/>
        <v>Sai</v>
      </c>
    </row>
    <row r="280">
      <c r="A280" s="22">
        <f t="shared" si="2"/>
        <v>278</v>
      </c>
      <c r="B280" s="6" t="s">
        <v>3606</v>
      </c>
      <c r="C280" s="6" t="s">
        <v>3470</v>
      </c>
      <c r="D280" s="27"/>
      <c r="E280" s="24" t="str">
        <f t="shared" si="1"/>
        <v>Sai</v>
      </c>
    </row>
    <row r="281">
      <c r="A281" s="22">
        <f t="shared" si="2"/>
        <v>279</v>
      </c>
      <c r="B281" s="6" t="s">
        <v>3610</v>
      </c>
      <c r="C281" s="6" t="s">
        <v>3612</v>
      </c>
      <c r="D281" s="27"/>
      <c r="E281" s="24" t="str">
        <f t="shared" si="1"/>
        <v>Sai</v>
      </c>
    </row>
    <row r="282">
      <c r="A282" s="22">
        <f t="shared" si="2"/>
        <v>280</v>
      </c>
      <c r="B282" s="6" t="s">
        <v>3615</v>
      </c>
      <c r="C282" s="6" t="s">
        <v>3617</v>
      </c>
      <c r="D282" s="27"/>
      <c r="E282" s="24" t="str">
        <f t="shared" si="1"/>
        <v>Sai</v>
      </c>
    </row>
    <row r="283">
      <c r="A283" s="22">
        <f t="shared" si="2"/>
        <v>281</v>
      </c>
      <c r="B283" s="6" t="s">
        <v>3620</v>
      </c>
      <c r="C283" s="6" t="s">
        <v>3622</v>
      </c>
      <c r="D283" s="27"/>
      <c r="E283" s="24" t="str">
        <f t="shared" si="1"/>
        <v>Sai</v>
      </c>
    </row>
    <row r="284">
      <c r="A284" s="22">
        <f t="shared" si="2"/>
        <v>282</v>
      </c>
      <c r="B284" s="6" t="s">
        <v>3625</v>
      </c>
      <c r="C284" s="6" t="s">
        <v>3627</v>
      </c>
      <c r="D284" s="27"/>
      <c r="E284" s="24" t="str">
        <f t="shared" si="1"/>
        <v>Sai</v>
      </c>
    </row>
    <row r="285">
      <c r="A285" s="22">
        <f t="shared" si="2"/>
        <v>283</v>
      </c>
      <c r="B285" s="12" t="s">
        <v>3630</v>
      </c>
      <c r="C285" s="6" t="s">
        <v>2783</v>
      </c>
      <c r="D285" s="27"/>
      <c r="E285" s="24" t="str">
        <f t="shared" si="1"/>
        <v>Sai</v>
      </c>
    </row>
    <row r="286">
      <c r="A286" s="22">
        <f t="shared" si="2"/>
        <v>284</v>
      </c>
      <c r="B286" s="6" t="s">
        <v>3634</v>
      </c>
      <c r="C286" s="6" t="s">
        <v>3636</v>
      </c>
      <c r="D286" s="27"/>
      <c r="E286" s="24" t="str">
        <f t="shared" si="1"/>
        <v>Sai</v>
      </c>
    </row>
    <row r="287">
      <c r="A287" s="22">
        <f t="shared" si="2"/>
        <v>285</v>
      </c>
      <c r="B287" s="12" t="s">
        <v>3639</v>
      </c>
      <c r="C287" s="6" t="s">
        <v>3641</v>
      </c>
      <c r="D287" s="27"/>
      <c r="E287" s="24" t="str">
        <f t="shared" si="1"/>
        <v>Sai</v>
      </c>
    </row>
    <row r="288">
      <c r="A288" s="22">
        <f t="shared" si="2"/>
        <v>286</v>
      </c>
      <c r="B288" s="6" t="s">
        <v>3644</v>
      </c>
      <c r="C288" s="6" t="s">
        <v>3646</v>
      </c>
      <c r="D288" s="27"/>
      <c r="E288" s="24" t="str">
        <f t="shared" si="1"/>
        <v>Sai</v>
      </c>
    </row>
    <row r="289">
      <c r="A289" s="22">
        <f t="shared" si="2"/>
        <v>287</v>
      </c>
      <c r="B289" s="6" t="s">
        <v>3649</v>
      </c>
      <c r="C289" s="6" t="s">
        <v>3651</v>
      </c>
      <c r="D289" s="27"/>
      <c r="E289" s="24" t="str">
        <f t="shared" si="1"/>
        <v>Sai</v>
      </c>
    </row>
    <row r="290">
      <c r="A290" s="22">
        <f t="shared" si="2"/>
        <v>288</v>
      </c>
      <c r="B290" s="6" t="s">
        <v>3654</v>
      </c>
      <c r="C290" s="6" t="s">
        <v>3656</v>
      </c>
      <c r="D290" s="27"/>
      <c r="E290" s="24" t="str">
        <f t="shared" si="1"/>
        <v>Sai</v>
      </c>
    </row>
    <row r="291">
      <c r="A291" s="22">
        <f t="shared" si="2"/>
        <v>289</v>
      </c>
      <c r="B291" s="6" t="s">
        <v>3659</v>
      </c>
      <c r="C291" s="6" t="s">
        <v>3661</v>
      </c>
      <c r="D291" s="27"/>
      <c r="E291" s="24" t="str">
        <f t="shared" si="1"/>
        <v>Sai</v>
      </c>
    </row>
    <row r="292">
      <c r="A292" s="22">
        <f t="shared" si="2"/>
        <v>290</v>
      </c>
      <c r="B292" s="6" t="s">
        <v>3664</v>
      </c>
      <c r="C292" s="6" t="s">
        <v>3666</v>
      </c>
      <c r="D292" s="27"/>
      <c r="E292" s="24" t="str">
        <f t="shared" si="1"/>
        <v>Sai</v>
      </c>
    </row>
    <row r="293">
      <c r="A293" s="22">
        <f t="shared" si="2"/>
        <v>291</v>
      </c>
      <c r="B293" s="6" t="s">
        <v>1706</v>
      </c>
      <c r="C293" s="6" t="s">
        <v>1708</v>
      </c>
      <c r="D293" s="27"/>
      <c r="E293" s="24" t="str">
        <f t="shared" si="1"/>
        <v>Sai</v>
      </c>
    </row>
    <row r="294">
      <c r="A294" s="22">
        <f t="shared" si="2"/>
        <v>292</v>
      </c>
      <c r="B294" s="6" t="s">
        <v>3670</v>
      </c>
      <c r="C294" s="6" t="s">
        <v>3672</v>
      </c>
      <c r="D294" s="27"/>
      <c r="E294" s="24" t="str">
        <f t="shared" si="1"/>
        <v>Sai</v>
      </c>
    </row>
    <row r="295">
      <c r="A295" s="22">
        <f t="shared" si="2"/>
        <v>293</v>
      </c>
      <c r="B295" s="11" t="s">
        <v>1711</v>
      </c>
      <c r="C295" s="6" t="s">
        <v>1713</v>
      </c>
      <c r="D295" s="27"/>
      <c r="E295" s="24" t="str">
        <f t="shared" si="1"/>
        <v>Sai</v>
      </c>
    </row>
    <row r="296">
      <c r="A296" s="22">
        <f t="shared" si="2"/>
        <v>294</v>
      </c>
      <c r="B296" s="6" t="s">
        <v>3677</v>
      </c>
      <c r="C296" s="6" t="s">
        <v>3679</v>
      </c>
      <c r="D296" s="27"/>
      <c r="E296" s="24" t="str">
        <f t="shared" si="1"/>
        <v>Sai</v>
      </c>
    </row>
    <row r="297">
      <c r="A297" s="22">
        <f t="shared" si="2"/>
        <v>295</v>
      </c>
      <c r="B297" s="6" t="s">
        <v>3682</v>
      </c>
      <c r="C297" s="6" t="s">
        <v>3684</v>
      </c>
      <c r="D297" s="27"/>
      <c r="E297" s="24" t="str">
        <f t="shared" si="1"/>
        <v>Sai</v>
      </c>
    </row>
    <row r="298">
      <c r="A298" s="22">
        <f t="shared" si="2"/>
        <v>296</v>
      </c>
      <c r="B298" s="11" t="s">
        <v>1730</v>
      </c>
      <c r="C298" s="6" t="s">
        <v>1732</v>
      </c>
      <c r="D298" s="27"/>
      <c r="E298" s="24" t="str">
        <f t="shared" si="1"/>
        <v>Sai</v>
      </c>
    </row>
    <row r="299">
      <c r="A299" s="22">
        <f t="shared" si="2"/>
        <v>297</v>
      </c>
      <c r="B299" s="6" t="s">
        <v>3689</v>
      </c>
      <c r="C299" s="6" t="s">
        <v>3691</v>
      </c>
      <c r="D299" s="27"/>
      <c r="E299" s="24" t="str">
        <f t="shared" si="1"/>
        <v>Sai</v>
      </c>
    </row>
    <row r="300">
      <c r="A300" s="22">
        <f t="shared" si="2"/>
        <v>298</v>
      </c>
      <c r="B300" s="6" t="s">
        <v>3694</v>
      </c>
      <c r="C300" s="6" t="s">
        <v>3696</v>
      </c>
      <c r="D300" s="27"/>
      <c r="E300" s="24" t="str">
        <f t="shared" si="1"/>
        <v>Sai</v>
      </c>
    </row>
    <row r="301">
      <c r="A301" s="22">
        <f t="shared" si="2"/>
        <v>299</v>
      </c>
      <c r="B301" s="6" t="s">
        <v>3699</v>
      </c>
      <c r="C301" s="6" t="s">
        <v>3701</v>
      </c>
      <c r="D301" s="27"/>
      <c r="E301" s="24" t="str">
        <f t="shared" si="1"/>
        <v>Sai</v>
      </c>
    </row>
    <row r="302">
      <c r="A302" s="22">
        <f t="shared" si="2"/>
        <v>300</v>
      </c>
      <c r="B302" s="6" t="s">
        <v>3704</v>
      </c>
      <c r="C302" s="6" t="s">
        <v>3706</v>
      </c>
      <c r="D302" s="27"/>
      <c r="E302" s="24" t="str">
        <f t="shared" si="1"/>
        <v>Sai</v>
      </c>
    </row>
    <row r="303">
      <c r="A303" s="22">
        <f t="shared" si="2"/>
        <v>301</v>
      </c>
      <c r="B303" s="6" t="s">
        <v>3709</v>
      </c>
      <c r="C303" s="6" t="s">
        <v>3711</v>
      </c>
      <c r="D303" s="27"/>
      <c r="E303" s="24" t="str">
        <f t="shared" si="1"/>
        <v>Sai</v>
      </c>
    </row>
    <row r="304">
      <c r="A304" s="22">
        <f t="shared" si="2"/>
        <v>302</v>
      </c>
      <c r="B304" s="6" t="s">
        <v>3714</v>
      </c>
      <c r="C304" s="6" t="s">
        <v>3716</v>
      </c>
      <c r="D304" s="27"/>
      <c r="E304" s="24" t="str">
        <f t="shared" si="1"/>
        <v>Sai</v>
      </c>
    </row>
    <row r="305">
      <c r="A305" s="22">
        <f t="shared" si="2"/>
        <v>303</v>
      </c>
      <c r="B305" s="12" t="s">
        <v>3719</v>
      </c>
      <c r="C305" s="6" t="s">
        <v>3721</v>
      </c>
      <c r="D305" s="27"/>
      <c r="E305" s="24" t="str">
        <f t="shared" si="1"/>
        <v>Sai</v>
      </c>
    </row>
    <row r="306">
      <c r="A306" s="22">
        <f t="shared" si="2"/>
        <v>304</v>
      </c>
      <c r="B306" s="6" t="s">
        <v>3724</v>
      </c>
      <c r="C306" s="6" t="s">
        <v>3726</v>
      </c>
      <c r="D306" s="27"/>
      <c r="E306" s="24" t="str">
        <f t="shared" si="1"/>
        <v>Sai</v>
      </c>
    </row>
    <row r="307">
      <c r="A307" s="22">
        <f t="shared" si="2"/>
        <v>305</v>
      </c>
      <c r="B307" s="11" t="s">
        <v>3729</v>
      </c>
      <c r="C307" s="6" t="s">
        <v>980</v>
      </c>
      <c r="D307" s="27"/>
      <c r="E307" s="24" t="str">
        <f t="shared" si="1"/>
        <v>Sai</v>
      </c>
    </row>
    <row r="308">
      <c r="A308" s="22">
        <f t="shared" si="2"/>
        <v>306</v>
      </c>
      <c r="B308" s="6" t="s">
        <v>3732</v>
      </c>
      <c r="C308" s="6" t="s">
        <v>3734</v>
      </c>
      <c r="D308" s="27"/>
      <c r="E308" s="24" t="str">
        <f t="shared" si="1"/>
        <v>Sai</v>
      </c>
    </row>
    <row r="309">
      <c r="A309" s="22">
        <f t="shared" si="2"/>
        <v>307</v>
      </c>
      <c r="B309" s="11" t="s">
        <v>3737</v>
      </c>
      <c r="C309" s="6" t="s">
        <v>3739</v>
      </c>
      <c r="D309" s="27"/>
      <c r="E309" s="24" t="str">
        <f t="shared" si="1"/>
        <v>Sai</v>
      </c>
    </row>
    <row r="310">
      <c r="A310" s="22">
        <f t="shared" si="2"/>
        <v>308</v>
      </c>
      <c r="B310" s="6" t="s">
        <v>3742</v>
      </c>
      <c r="C310" s="6" t="s">
        <v>2354</v>
      </c>
      <c r="D310" s="27"/>
      <c r="E310" s="24" t="str">
        <f t="shared" si="1"/>
        <v>Sai</v>
      </c>
    </row>
    <row r="311">
      <c r="A311" s="22">
        <f t="shared" si="2"/>
        <v>309</v>
      </c>
      <c r="B311" s="6" t="s">
        <v>3746</v>
      </c>
      <c r="C311" s="6" t="s">
        <v>3748</v>
      </c>
      <c r="D311" s="27"/>
      <c r="E311" s="24" t="str">
        <f t="shared" si="1"/>
        <v>Sai</v>
      </c>
    </row>
    <row r="312">
      <c r="A312" s="22">
        <f t="shared" si="2"/>
        <v>310</v>
      </c>
      <c r="B312" s="6" t="s">
        <v>3751</v>
      </c>
      <c r="C312" s="6" t="s">
        <v>3753</v>
      </c>
      <c r="D312" s="27"/>
      <c r="E312" s="24" t="str">
        <f t="shared" si="1"/>
        <v>Sai</v>
      </c>
    </row>
    <row r="313">
      <c r="A313" s="22">
        <f t="shared" si="2"/>
        <v>311</v>
      </c>
      <c r="B313" s="6" t="s">
        <v>3756</v>
      </c>
      <c r="C313" s="6" t="s">
        <v>3758</v>
      </c>
      <c r="D313" s="27"/>
      <c r="E313" s="24" t="str">
        <f t="shared" si="1"/>
        <v>Sai</v>
      </c>
    </row>
    <row r="314">
      <c r="A314" s="22">
        <f t="shared" si="2"/>
        <v>312</v>
      </c>
      <c r="B314" s="6" t="s">
        <v>3761</v>
      </c>
      <c r="C314" s="6" t="s">
        <v>3763</v>
      </c>
      <c r="D314" s="27"/>
      <c r="E314" s="24" t="str">
        <f t="shared" si="1"/>
        <v>Sai</v>
      </c>
    </row>
    <row r="315">
      <c r="A315" s="22">
        <f t="shared" si="2"/>
        <v>313</v>
      </c>
      <c r="B315" s="6" t="s">
        <v>1755</v>
      </c>
      <c r="C315" s="6" t="s">
        <v>1757</v>
      </c>
      <c r="D315" s="27"/>
      <c r="E315" s="24" t="str">
        <f t="shared" si="1"/>
        <v>Sai</v>
      </c>
    </row>
    <row r="316">
      <c r="A316" s="22">
        <f t="shared" si="2"/>
        <v>314</v>
      </c>
      <c r="B316" s="11" t="s">
        <v>3768</v>
      </c>
      <c r="C316" s="6" t="s">
        <v>3770</v>
      </c>
      <c r="D316" s="27"/>
      <c r="E316" s="24" t="str">
        <f t="shared" si="1"/>
        <v>Sai</v>
      </c>
    </row>
    <row r="317">
      <c r="A317" s="22">
        <f t="shared" si="2"/>
        <v>315</v>
      </c>
      <c r="B317" s="6" t="s">
        <v>3773</v>
      </c>
      <c r="C317" s="6" t="s">
        <v>3775</v>
      </c>
      <c r="D317" s="27"/>
      <c r="E317" s="24" t="str">
        <f t="shared" si="1"/>
        <v>Sai</v>
      </c>
    </row>
    <row r="318">
      <c r="A318" s="22">
        <f t="shared" si="2"/>
        <v>316</v>
      </c>
      <c r="B318" s="6" t="s">
        <v>3778</v>
      </c>
      <c r="C318" s="6" t="s">
        <v>3780</v>
      </c>
      <c r="D318" s="27"/>
      <c r="E318" s="24" t="str">
        <f t="shared" si="1"/>
        <v>Sai</v>
      </c>
    </row>
    <row r="319">
      <c r="A319" s="22">
        <f t="shared" si="2"/>
        <v>317</v>
      </c>
      <c r="B319" s="12" t="s">
        <v>3783</v>
      </c>
      <c r="C319" s="6" t="s">
        <v>3785</v>
      </c>
      <c r="D319" s="27"/>
      <c r="E319" s="24" t="str">
        <f t="shared" si="1"/>
        <v>Sai</v>
      </c>
    </row>
    <row r="320">
      <c r="A320" s="22">
        <f t="shared" si="2"/>
        <v>318</v>
      </c>
      <c r="B320" s="6" t="s">
        <v>3788</v>
      </c>
      <c r="C320" s="6" t="s">
        <v>3790</v>
      </c>
      <c r="D320" s="27"/>
      <c r="E320" s="24" t="str">
        <f t="shared" si="1"/>
        <v>Sai</v>
      </c>
    </row>
    <row r="321">
      <c r="A321" s="22">
        <f t="shared" si="2"/>
        <v>319</v>
      </c>
      <c r="B321" s="6" t="s">
        <v>3793</v>
      </c>
      <c r="C321" s="6" t="s">
        <v>3795</v>
      </c>
      <c r="D321" s="27"/>
      <c r="E321" s="24" t="str">
        <f t="shared" si="1"/>
        <v>Sai</v>
      </c>
    </row>
    <row r="322">
      <c r="A322" s="22">
        <f t="shared" si="2"/>
        <v>320</v>
      </c>
      <c r="B322" s="6" t="s">
        <v>1780</v>
      </c>
      <c r="C322" s="6" t="s">
        <v>3798</v>
      </c>
      <c r="D322" s="27"/>
      <c r="E322" s="24" t="str">
        <f t="shared" si="1"/>
        <v>Sai</v>
      </c>
    </row>
    <row r="323">
      <c r="A323" s="22">
        <f t="shared" si="2"/>
        <v>321</v>
      </c>
      <c r="B323" s="6" t="s">
        <v>1785</v>
      </c>
      <c r="C323" s="6" t="s">
        <v>3801</v>
      </c>
      <c r="D323" s="27"/>
      <c r="E323" s="24" t="str">
        <f t="shared" si="1"/>
        <v>Sai</v>
      </c>
    </row>
    <row r="324">
      <c r="A324" s="22">
        <f t="shared" si="2"/>
        <v>322</v>
      </c>
      <c r="B324" s="6" t="s">
        <v>1790</v>
      </c>
      <c r="C324" s="6" t="s">
        <v>3804</v>
      </c>
      <c r="D324" s="27"/>
      <c r="E324" s="24" t="str">
        <f t="shared" si="1"/>
        <v>Sai</v>
      </c>
    </row>
    <row r="325">
      <c r="A325" s="22">
        <f t="shared" si="2"/>
        <v>323</v>
      </c>
      <c r="B325" s="6" t="s">
        <v>1765</v>
      </c>
      <c r="C325" s="6" t="s">
        <v>1767</v>
      </c>
      <c r="D325" s="27"/>
      <c r="E325" s="24" t="str">
        <f t="shared" si="1"/>
        <v>Sai</v>
      </c>
    </row>
    <row r="326">
      <c r="A326" s="22">
        <f t="shared" si="2"/>
        <v>324</v>
      </c>
      <c r="B326" s="6" t="s">
        <v>1809</v>
      </c>
      <c r="C326" s="6" t="s">
        <v>1811</v>
      </c>
      <c r="D326" s="27"/>
      <c r="E326" s="24" t="str">
        <f t="shared" si="1"/>
        <v>Sai</v>
      </c>
    </row>
    <row r="327">
      <c r="A327" s="22">
        <f t="shared" si="2"/>
        <v>325</v>
      </c>
      <c r="B327" s="6" t="s">
        <v>3810</v>
      </c>
      <c r="C327" s="6" t="s">
        <v>3812</v>
      </c>
      <c r="D327" s="27"/>
      <c r="E327" s="24" t="str">
        <f t="shared" si="1"/>
        <v>Sai</v>
      </c>
    </row>
    <row r="328">
      <c r="A328" s="22">
        <f t="shared" si="2"/>
        <v>326</v>
      </c>
      <c r="B328" s="6" t="s">
        <v>3815</v>
      </c>
      <c r="C328" s="6" t="s">
        <v>3817</v>
      </c>
      <c r="D328" s="27"/>
      <c r="E328" s="24" t="str">
        <f t="shared" si="1"/>
        <v>Sai</v>
      </c>
    </row>
    <row r="329">
      <c r="A329" s="22">
        <f t="shared" si="2"/>
        <v>327</v>
      </c>
      <c r="B329" s="6" t="s">
        <v>3820</v>
      </c>
      <c r="C329" s="6" t="s">
        <v>3822</v>
      </c>
      <c r="D329" s="27"/>
      <c r="E329" s="24" t="str">
        <f t="shared" si="1"/>
        <v>Sai</v>
      </c>
    </row>
    <row r="330">
      <c r="A330" s="22">
        <f t="shared" si="2"/>
        <v>328</v>
      </c>
      <c r="B330" s="6" t="s">
        <v>3825</v>
      </c>
      <c r="C330" s="6" t="s">
        <v>3827</v>
      </c>
      <c r="D330" s="27"/>
      <c r="E330" s="24" t="str">
        <f t="shared" si="1"/>
        <v>Sai</v>
      </c>
    </row>
    <row r="331">
      <c r="A331" s="22">
        <f t="shared" si="2"/>
        <v>329</v>
      </c>
      <c r="B331" s="6" t="s">
        <v>1819</v>
      </c>
      <c r="C331" s="6" t="s">
        <v>1821</v>
      </c>
      <c r="D331" s="27"/>
      <c r="E331" s="24" t="str">
        <f t="shared" si="1"/>
        <v>Sai</v>
      </c>
    </row>
    <row r="332">
      <c r="A332" s="22">
        <f t="shared" si="2"/>
        <v>330</v>
      </c>
      <c r="B332" s="6" t="s">
        <v>1829</v>
      </c>
      <c r="C332" s="6" t="s">
        <v>1831</v>
      </c>
      <c r="D332" s="27"/>
      <c r="E332" s="24" t="str">
        <f t="shared" si="1"/>
        <v>Sai</v>
      </c>
    </row>
    <row r="333">
      <c r="A333" s="22">
        <f t="shared" si="2"/>
        <v>331</v>
      </c>
      <c r="B333" s="6" t="s">
        <v>3834</v>
      </c>
      <c r="C333" s="6" t="s">
        <v>3836</v>
      </c>
      <c r="D333" s="27"/>
      <c r="E333" s="24" t="str">
        <f t="shared" si="1"/>
        <v>Sai</v>
      </c>
    </row>
    <row r="334">
      <c r="A334" s="22">
        <f t="shared" si="2"/>
        <v>332</v>
      </c>
      <c r="B334" s="6" t="s">
        <v>3839</v>
      </c>
      <c r="C334" s="6" t="s">
        <v>3841</v>
      </c>
      <c r="D334" s="27"/>
      <c r="E334" s="24" t="str">
        <f t="shared" si="1"/>
        <v>Sai</v>
      </c>
    </row>
    <row r="335">
      <c r="A335" s="22">
        <f t="shared" si="2"/>
        <v>333</v>
      </c>
      <c r="B335" s="6" t="s">
        <v>3844</v>
      </c>
      <c r="C335" s="6" t="s">
        <v>3846</v>
      </c>
      <c r="D335" s="27"/>
      <c r="E335" s="24" t="str">
        <f t="shared" si="1"/>
        <v>Sai</v>
      </c>
    </row>
    <row r="336">
      <c r="A336" s="22">
        <f t="shared" si="2"/>
        <v>334</v>
      </c>
      <c r="B336" s="12" t="s">
        <v>3849</v>
      </c>
      <c r="C336" s="6" t="s">
        <v>3851</v>
      </c>
      <c r="D336" s="27"/>
      <c r="E336" s="24" t="str">
        <f t="shared" si="1"/>
        <v>Sai</v>
      </c>
    </row>
    <row r="337">
      <c r="A337" s="22">
        <f t="shared" si="2"/>
        <v>335</v>
      </c>
      <c r="B337" s="6" t="s">
        <v>3854</v>
      </c>
      <c r="C337" s="6" t="s">
        <v>3856</v>
      </c>
      <c r="D337" s="27"/>
      <c r="E337" s="24" t="str">
        <f t="shared" si="1"/>
        <v>Sai</v>
      </c>
    </row>
    <row r="338">
      <c r="A338" s="22">
        <f t="shared" si="2"/>
        <v>336</v>
      </c>
      <c r="B338" s="6" t="s">
        <v>3859</v>
      </c>
      <c r="C338" s="6" t="s">
        <v>3861</v>
      </c>
      <c r="D338" s="27"/>
      <c r="E338" s="24" t="str">
        <f t="shared" si="1"/>
        <v>Sai</v>
      </c>
    </row>
    <row r="339">
      <c r="A339" s="22">
        <f t="shared" si="2"/>
        <v>337</v>
      </c>
      <c r="B339" s="12" t="s">
        <v>1844</v>
      </c>
      <c r="C339" s="6" t="s">
        <v>1846</v>
      </c>
      <c r="D339" s="27"/>
      <c r="E339" s="24" t="str">
        <f t="shared" si="1"/>
        <v>Sai</v>
      </c>
    </row>
    <row r="340">
      <c r="A340" s="22">
        <f t="shared" si="2"/>
        <v>338</v>
      </c>
      <c r="B340" s="6" t="s">
        <v>1849</v>
      </c>
      <c r="C340" s="6" t="s">
        <v>1851</v>
      </c>
      <c r="D340" s="27"/>
      <c r="E340" s="24" t="str">
        <f t="shared" si="1"/>
        <v>Sai</v>
      </c>
    </row>
    <row r="341">
      <c r="A341" s="22">
        <f t="shared" si="2"/>
        <v>339</v>
      </c>
      <c r="B341" s="6" t="s">
        <v>3867</v>
      </c>
      <c r="C341" s="6" t="s">
        <v>3869</v>
      </c>
      <c r="D341" s="27"/>
      <c r="E341" s="24" t="str">
        <f t="shared" si="1"/>
        <v>Sai</v>
      </c>
    </row>
    <row r="342">
      <c r="A342" s="22">
        <f t="shared" si="2"/>
        <v>340</v>
      </c>
      <c r="B342" s="6" t="s">
        <v>1864</v>
      </c>
      <c r="C342" s="6" t="s">
        <v>1866</v>
      </c>
      <c r="D342" s="27"/>
      <c r="E342" s="24" t="str">
        <f t="shared" si="1"/>
        <v>Sai</v>
      </c>
    </row>
    <row r="343">
      <c r="A343" s="22">
        <f t="shared" si="2"/>
        <v>341</v>
      </c>
      <c r="B343" s="6" t="s">
        <v>3874</v>
      </c>
      <c r="C343" s="6" t="s">
        <v>3876</v>
      </c>
      <c r="D343" s="27"/>
      <c r="E343" s="24" t="str">
        <f t="shared" si="1"/>
        <v>Sai</v>
      </c>
    </row>
    <row r="344">
      <c r="A344" s="22">
        <f t="shared" si="2"/>
        <v>342</v>
      </c>
      <c r="B344" s="12" t="s">
        <v>3879</v>
      </c>
      <c r="C344" s="6" t="s">
        <v>440</v>
      </c>
      <c r="D344" s="27"/>
      <c r="E344" s="24" t="str">
        <f t="shared" si="1"/>
        <v>Sai</v>
      </c>
    </row>
    <row r="345">
      <c r="A345" s="22">
        <f t="shared" si="2"/>
        <v>343</v>
      </c>
      <c r="B345" s="12" t="s">
        <v>1883</v>
      </c>
      <c r="C345" s="6" t="s">
        <v>1885</v>
      </c>
      <c r="D345" s="27"/>
      <c r="E345" s="24" t="str">
        <f t="shared" si="1"/>
        <v>Sai</v>
      </c>
    </row>
    <row r="346">
      <c r="A346" s="22">
        <f t="shared" si="2"/>
        <v>344</v>
      </c>
      <c r="B346" s="6" t="s">
        <v>3884</v>
      </c>
      <c r="C346" s="6" t="s">
        <v>3886</v>
      </c>
      <c r="D346" s="27"/>
      <c r="E346" s="24" t="str">
        <f t="shared" si="1"/>
        <v>Sai</v>
      </c>
    </row>
    <row r="347">
      <c r="A347" s="22">
        <f t="shared" si="2"/>
        <v>345</v>
      </c>
      <c r="B347" s="11" t="s">
        <v>3889</v>
      </c>
      <c r="C347" s="6" t="s">
        <v>3891</v>
      </c>
      <c r="D347" s="27"/>
      <c r="E347" s="24" t="str">
        <f t="shared" si="1"/>
        <v>Sai</v>
      </c>
    </row>
    <row r="348">
      <c r="A348" s="22">
        <f t="shared" si="2"/>
        <v>346</v>
      </c>
      <c r="B348" s="12" t="s">
        <v>1898</v>
      </c>
      <c r="C348" s="6" t="s">
        <v>1900</v>
      </c>
      <c r="D348" s="27"/>
      <c r="E348" s="24" t="str">
        <f t="shared" si="1"/>
        <v>Sai</v>
      </c>
    </row>
    <row r="349">
      <c r="A349" s="22">
        <f t="shared" si="2"/>
        <v>347</v>
      </c>
      <c r="B349" s="6" t="s">
        <v>3896</v>
      </c>
      <c r="C349" s="6" t="s">
        <v>3898</v>
      </c>
      <c r="D349" s="27"/>
      <c r="E349" s="24" t="str">
        <f t="shared" si="1"/>
        <v>Sai</v>
      </c>
    </row>
    <row r="350">
      <c r="A350" s="22">
        <f t="shared" si="2"/>
        <v>348</v>
      </c>
      <c r="B350" s="12" t="s">
        <v>3901</v>
      </c>
      <c r="C350" s="6" t="s">
        <v>3903</v>
      </c>
      <c r="D350" s="27"/>
      <c r="E350" s="24" t="str">
        <f t="shared" si="1"/>
        <v>Sai</v>
      </c>
    </row>
    <row r="351">
      <c r="A351" s="22">
        <f t="shared" si="2"/>
        <v>349</v>
      </c>
      <c r="B351" s="11" t="s">
        <v>1922</v>
      </c>
      <c r="C351" s="6" t="s">
        <v>1924</v>
      </c>
      <c r="D351" s="27"/>
      <c r="E351" s="24" t="str">
        <f t="shared" si="1"/>
        <v>Sai</v>
      </c>
    </row>
    <row r="352">
      <c r="A352" s="22">
        <f t="shared" si="2"/>
        <v>350</v>
      </c>
      <c r="B352" s="11" t="s">
        <v>3907</v>
      </c>
      <c r="C352" s="6" t="s">
        <v>3909</v>
      </c>
      <c r="D352" s="27"/>
      <c r="E352" s="24" t="str">
        <f t="shared" si="1"/>
        <v>Sai</v>
      </c>
    </row>
    <row r="353">
      <c r="A353" s="22">
        <f t="shared" si="2"/>
        <v>351</v>
      </c>
      <c r="B353" s="6" t="s">
        <v>3912</v>
      </c>
      <c r="C353" s="6" t="s">
        <v>3914</v>
      </c>
      <c r="D353" s="27"/>
      <c r="E353" s="24" t="str">
        <f t="shared" si="1"/>
        <v>Sai</v>
      </c>
    </row>
    <row r="354">
      <c r="A354" s="22">
        <f t="shared" si="2"/>
        <v>352</v>
      </c>
      <c r="B354" s="12" t="s">
        <v>1937</v>
      </c>
      <c r="C354" s="6" t="s">
        <v>1939</v>
      </c>
      <c r="D354" s="27"/>
      <c r="E354" s="24" t="str">
        <f t="shared" si="1"/>
        <v>Sai</v>
      </c>
    </row>
    <row r="355">
      <c r="A355" s="22">
        <f t="shared" si="2"/>
        <v>353</v>
      </c>
      <c r="B355" s="6" t="s">
        <v>3918</v>
      </c>
      <c r="C355" s="6" t="s">
        <v>3920</v>
      </c>
      <c r="D355" s="27"/>
      <c r="E355" s="24" t="str">
        <f t="shared" si="1"/>
        <v>Sai</v>
      </c>
    </row>
    <row r="356">
      <c r="A356" s="22">
        <f t="shared" si="2"/>
        <v>354</v>
      </c>
      <c r="B356" s="11" t="s">
        <v>3923</v>
      </c>
      <c r="C356" s="6" t="s">
        <v>3925</v>
      </c>
      <c r="D356" s="27"/>
      <c r="E356" s="24" t="str">
        <f t="shared" si="1"/>
        <v>Sai</v>
      </c>
    </row>
    <row r="357">
      <c r="A357" s="22">
        <f t="shared" si="2"/>
        <v>355</v>
      </c>
      <c r="B357" s="6" t="s">
        <v>3928</v>
      </c>
      <c r="C357" s="6" t="s">
        <v>3930</v>
      </c>
      <c r="D357" s="27"/>
      <c r="E357" s="24" t="str">
        <f t="shared" si="1"/>
        <v>Sai</v>
      </c>
    </row>
    <row r="358">
      <c r="A358" s="22">
        <f t="shared" si="2"/>
        <v>356</v>
      </c>
      <c r="B358" s="6" t="s">
        <v>3933</v>
      </c>
      <c r="C358" s="6" t="s">
        <v>3935</v>
      </c>
      <c r="D358" s="27"/>
      <c r="E358" s="24" t="str">
        <f t="shared" si="1"/>
        <v>Sai</v>
      </c>
    </row>
    <row r="359">
      <c r="A359" s="22">
        <f t="shared" si="2"/>
        <v>357</v>
      </c>
      <c r="B359" s="12" t="s">
        <v>3938</v>
      </c>
      <c r="C359" s="6" t="s">
        <v>3940</v>
      </c>
      <c r="D359" s="27"/>
      <c r="E359" s="24" t="str">
        <f t="shared" si="1"/>
        <v>Sai</v>
      </c>
    </row>
    <row r="360">
      <c r="A360" s="22">
        <f t="shared" si="2"/>
        <v>358</v>
      </c>
      <c r="B360" s="12" t="s">
        <v>1947</v>
      </c>
      <c r="C360" s="6" t="s">
        <v>1949</v>
      </c>
      <c r="D360" s="27"/>
      <c r="E360" s="24" t="str">
        <f t="shared" si="1"/>
        <v>Sai</v>
      </c>
    </row>
    <row r="361">
      <c r="A361" s="22">
        <f t="shared" si="2"/>
        <v>359</v>
      </c>
      <c r="B361" s="11" t="s">
        <v>3944</v>
      </c>
      <c r="C361" s="6" t="s">
        <v>3946</v>
      </c>
      <c r="D361" s="27"/>
      <c r="E361" s="24" t="str">
        <f t="shared" si="1"/>
        <v>Sai</v>
      </c>
    </row>
    <row r="362">
      <c r="A362" s="22">
        <f t="shared" si="2"/>
        <v>360</v>
      </c>
      <c r="B362" s="6" t="s">
        <v>3949</v>
      </c>
      <c r="C362" s="6" t="s">
        <v>3951</v>
      </c>
      <c r="D362" s="27"/>
      <c r="E362" s="24" t="str">
        <f t="shared" si="1"/>
        <v>Sai</v>
      </c>
    </row>
    <row r="363">
      <c r="A363" s="22">
        <f t="shared" si="2"/>
        <v>361</v>
      </c>
      <c r="B363" s="11" t="s">
        <v>3954</v>
      </c>
      <c r="C363" s="6" t="s">
        <v>3956</v>
      </c>
      <c r="D363" s="27"/>
      <c r="E363" s="24" t="str">
        <f t="shared" si="1"/>
        <v>Sai</v>
      </c>
    </row>
    <row r="364">
      <c r="A364" s="22">
        <f t="shared" si="2"/>
        <v>362</v>
      </c>
      <c r="B364" s="6" t="s">
        <v>1966</v>
      </c>
      <c r="C364" s="6" t="s">
        <v>1968</v>
      </c>
      <c r="D364" s="27"/>
      <c r="E364" s="24" t="str">
        <f t="shared" si="1"/>
        <v>Sai</v>
      </c>
    </row>
    <row r="365">
      <c r="A365" s="22">
        <f t="shared" si="2"/>
        <v>363</v>
      </c>
      <c r="B365" s="6" t="s">
        <v>1971</v>
      </c>
      <c r="C365" s="6" t="s">
        <v>1973</v>
      </c>
      <c r="D365" s="27"/>
      <c r="E365" s="24" t="str">
        <f t="shared" si="1"/>
        <v>Sai</v>
      </c>
    </row>
    <row r="366">
      <c r="A366" s="22">
        <f t="shared" si="2"/>
        <v>364</v>
      </c>
      <c r="B366" s="6" t="s">
        <v>1981</v>
      </c>
      <c r="C366" s="6" t="s">
        <v>1983</v>
      </c>
      <c r="D366" s="27"/>
      <c r="E366" s="24" t="str">
        <f t="shared" si="1"/>
        <v>Sai</v>
      </c>
    </row>
    <row r="367">
      <c r="A367" s="22">
        <f t="shared" si="2"/>
        <v>365</v>
      </c>
      <c r="B367" s="6" t="s">
        <v>3965</v>
      </c>
      <c r="C367" s="6" t="s">
        <v>3967</v>
      </c>
      <c r="D367" s="27"/>
      <c r="E367" s="24" t="str">
        <f t="shared" si="1"/>
        <v>Sai</v>
      </c>
    </row>
    <row r="368">
      <c r="A368" s="22">
        <f t="shared" si="2"/>
        <v>366</v>
      </c>
      <c r="B368" s="11" t="s">
        <v>3970</v>
      </c>
      <c r="C368" s="6" t="s">
        <v>3972</v>
      </c>
      <c r="D368" s="27"/>
      <c r="E368" s="24" t="str">
        <f t="shared" si="1"/>
        <v>Sai</v>
      </c>
    </row>
    <row r="369">
      <c r="A369" s="22">
        <f t="shared" si="2"/>
        <v>367</v>
      </c>
      <c r="B369" s="6" t="s">
        <v>3975</v>
      </c>
      <c r="C369" s="6" t="s">
        <v>3977</v>
      </c>
      <c r="D369" s="27"/>
      <c r="E369" s="24" t="str">
        <f t="shared" si="1"/>
        <v>Sai</v>
      </c>
    </row>
    <row r="370">
      <c r="A370" s="22">
        <f t="shared" si="2"/>
        <v>368</v>
      </c>
      <c r="B370" s="12" t="s">
        <v>3980</v>
      </c>
      <c r="C370" s="6" t="s">
        <v>3982</v>
      </c>
      <c r="D370" s="27"/>
      <c r="E370" s="24" t="str">
        <f t="shared" si="1"/>
        <v>Sai</v>
      </c>
    </row>
    <row r="371">
      <c r="A371" s="22">
        <f t="shared" si="2"/>
        <v>369</v>
      </c>
      <c r="B371" s="6" t="s">
        <v>2011</v>
      </c>
      <c r="C371" s="6" t="s">
        <v>2013</v>
      </c>
      <c r="D371" s="27"/>
      <c r="E371" s="24" t="str">
        <f t="shared" si="1"/>
        <v>Sai</v>
      </c>
    </row>
    <row r="372">
      <c r="A372" s="22">
        <f t="shared" si="2"/>
        <v>370</v>
      </c>
      <c r="B372" s="12" t="s">
        <v>3987</v>
      </c>
      <c r="C372" s="6" t="s">
        <v>3989</v>
      </c>
      <c r="D372" s="27"/>
      <c r="E372" s="24" t="str">
        <f t="shared" si="1"/>
        <v>Sai</v>
      </c>
    </row>
    <row r="373">
      <c r="A373" s="22">
        <f t="shared" si="2"/>
        <v>371</v>
      </c>
      <c r="B373" s="11" t="s">
        <v>3992</v>
      </c>
      <c r="C373" s="6" t="s">
        <v>3994</v>
      </c>
      <c r="D373" s="27"/>
      <c r="E373" s="24" t="str">
        <f t="shared" si="1"/>
        <v>Sai</v>
      </c>
    </row>
    <row r="374">
      <c r="A374" s="22">
        <f t="shared" si="2"/>
        <v>372</v>
      </c>
      <c r="B374" s="13" t="s">
        <v>3997</v>
      </c>
      <c r="C374" s="6" t="s">
        <v>3999</v>
      </c>
      <c r="D374" s="27"/>
      <c r="E374" s="24" t="str">
        <f t="shared" si="1"/>
        <v>Sai</v>
      </c>
    </row>
    <row r="375">
      <c r="A375" s="22">
        <f t="shared" si="2"/>
        <v>373</v>
      </c>
      <c r="B375" s="11" t="s">
        <v>2026</v>
      </c>
      <c r="C375" s="6" t="s">
        <v>4002</v>
      </c>
      <c r="D375" s="27"/>
      <c r="E375" s="24" t="str">
        <f t="shared" si="1"/>
        <v>Sai</v>
      </c>
    </row>
    <row r="376">
      <c r="A376" s="22">
        <f t="shared" si="2"/>
        <v>374</v>
      </c>
      <c r="B376" s="11" t="s">
        <v>4005</v>
      </c>
      <c r="C376" s="6" t="s">
        <v>4007</v>
      </c>
      <c r="D376" s="27"/>
      <c r="E376" s="24" t="str">
        <f t="shared" si="1"/>
        <v>Sai</v>
      </c>
    </row>
    <row r="377">
      <c r="A377" s="22">
        <f t="shared" si="2"/>
        <v>375</v>
      </c>
      <c r="B377" s="11" t="s">
        <v>4010</v>
      </c>
      <c r="C377" s="6" t="s">
        <v>4012</v>
      </c>
      <c r="D377" s="27"/>
      <c r="E377" s="24" t="str">
        <f t="shared" si="1"/>
        <v>Sai</v>
      </c>
    </row>
    <row r="378">
      <c r="A378" s="22">
        <f t="shared" si="2"/>
        <v>376</v>
      </c>
      <c r="B378" s="6" t="s">
        <v>4015</v>
      </c>
      <c r="C378" s="6" t="s">
        <v>4017</v>
      </c>
      <c r="D378" s="27"/>
      <c r="E378" s="24" t="str">
        <f t="shared" si="1"/>
        <v>Sai</v>
      </c>
    </row>
    <row r="379">
      <c r="A379" s="22">
        <f t="shared" si="2"/>
        <v>377</v>
      </c>
      <c r="B379" s="6" t="s">
        <v>4020</v>
      </c>
      <c r="C379" s="6" t="s">
        <v>4022</v>
      </c>
      <c r="D379" s="27"/>
      <c r="E379" s="24" t="str">
        <f t="shared" si="1"/>
        <v>Sai</v>
      </c>
    </row>
    <row r="380">
      <c r="A380" s="22">
        <f t="shared" si="2"/>
        <v>378</v>
      </c>
      <c r="B380" s="11" t="s">
        <v>2051</v>
      </c>
      <c r="C380" s="6" t="s">
        <v>2053</v>
      </c>
      <c r="D380" s="27"/>
      <c r="E380" s="24" t="str">
        <f t="shared" si="1"/>
        <v>Sai</v>
      </c>
    </row>
    <row r="381">
      <c r="A381" s="22">
        <f t="shared" si="2"/>
        <v>379</v>
      </c>
      <c r="B381" s="11" t="s">
        <v>4027</v>
      </c>
      <c r="C381" s="6" t="s">
        <v>4029</v>
      </c>
      <c r="D381" s="27"/>
      <c r="E381" s="24" t="str">
        <f t="shared" si="1"/>
        <v>Sai</v>
      </c>
    </row>
    <row r="382">
      <c r="A382" s="22">
        <f t="shared" si="2"/>
        <v>380</v>
      </c>
      <c r="B382" s="6" t="s">
        <v>4032</v>
      </c>
      <c r="C382" s="6" t="s">
        <v>4034</v>
      </c>
      <c r="D382" s="27"/>
      <c r="E382" s="24" t="str">
        <f t="shared" si="1"/>
        <v>Sai</v>
      </c>
    </row>
    <row r="383">
      <c r="A383" s="22">
        <f t="shared" si="2"/>
        <v>381</v>
      </c>
      <c r="B383" s="6" t="s">
        <v>4037</v>
      </c>
      <c r="C383" s="6" t="s">
        <v>4039</v>
      </c>
      <c r="D383" s="27"/>
      <c r="E383" s="24" t="str">
        <f t="shared" si="1"/>
        <v>Sai</v>
      </c>
    </row>
    <row r="384">
      <c r="A384" s="22">
        <f t="shared" si="2"/>
        <v>382</v>
      </c>
      <c r="B384" s="12" t="s">
        <v>2071</v>
      </c>
      <c r="C384" s="6" t="s">
        <v>2073</v>
      </c>
      <c r="D384" s="27"/>
      <c r="E384" s="24" t="str">
        <f t="shared" si="1"/>
        <v>Sai</v>
      </c>
    </row>
    <row r="385">
      <c r="A385" s="22">
        <f t="shared" si="2"/>
        <v>383</v>
      </c>
      <c r="B385" s="6" t="s">
        <v>4044</v>
      </c>
      <c r="C385" s="6" t="s">
        <v>4046</v>
      </c>
      <c r="D385" s="27"/>
      <c r="E385" s="24" t="str">
        <f t="shared" si="1"/>
        <v>Sai</v>
      </c>
    </row>
    <row r="386">
      <c r="A386" s="22">
        <f t="shared" si="2"/>
        <v>384</v>
      </c>
      <c r="B386" s="6" t="s">
        <v>4049</v>
      </c>
      <c r="C386" s="6" t="s">
        <v>4051</v>
      </c>
      <c r="D386" s="27"/>
      <c r="E386" s="24" t="str">
        <f t="shared" si="1"/>
        <v>Sai</v>
      </c>
    </row>
    <row r="387">
      <c r="A387" s="22">
        <f t="shared" si="2"/>
        <v>385</v>
      </c>
      <c r="B387" s="6" t="s">
        <v>2090</v>
      </c>
      <c r="C387" s="6" t="s">
        <v>4054</v>
      </c>
      <c r="D387" s="27"/>
      <c r="E387" s="24" t="str">
        <f t="shared" si="1"/>
        <v>Sai</v>
      </c>
    </row>
    <row r="388">
      <c r="A388" s="22">
        <f t="shared" si="2"/>
        <v>386</v>
      </c>
      <c r="B388" s="11" t="s">
        <v>2100</v>
      </c>
      <c r="C388" s="6" t="s">
        <v>2102</v>
      </c>
      <c r="D388" s="27"/>
      <c r="E388" s="24" t="str">
        <f t="shared" si="1"/>
        <v>Sai</v>
      </c>
    </row>
    <row r="389">
      <c r="A389" s="22">
        <f t="shared" si="2"/>
        <v>387</v>
      </c>
      <c r="B389" s="11" t="s">
        <v>4057</v>
      </c>
      <c r="C389" s="6" t="s">
        <v>4059</v>
      </c>
      <c r="D389" s="27"/>
      <c r="E389" s="24" t="str">
        <f t="shared" si="1"/>
        <v>Sai</v>
      </c>
    </row>
    <row r="390">
      <c r="A390" s="22">
        <f t="shared" si="2"/>
        <v>388</v>
      </c>
      <c r="B390" s="6" t="s">
        <v>4062</v>
      </c>
      <c r="C390" s="6" t="s">
        <v>4064</v>
      </c>
      <c r="D390" s="27"/>
      <c r="E390" s="24" t="str">
        <f t="shared" si="1"/>
        <v>Sai</v>
      </c>
    </row>
    <row r="391">
      <c r="A391" s="22">
        <f t="shared" si="2"/>
        <v>389</v>
      </c>
      <c r="B391" s="12" t="s">
        <v>2105</v>
      </c>
      <c r="C391" s="6" t="s">
        <v>4067</v>
      </c>
      <c r="D391" s="27"/>
      <c r="E391" s="24" t="str">
        <f t="shared" si="1"/>
        <v>Sai</v>
      </c>
    </row>
    <row r="392">
      <c r="A392" s="22">
        <f t="shared" si="2"/>
        <v>390</v>
      </c>
      <c r="B392" s="11" t="s">
        <v>2115</v>
      </c>
      <c r="C392" s="6" t="s">
        <v>2117</v>
      </c>
      <c r="D392" s="27"/>
      <c r="E392" s="24" t="str">
        <f t="shared" si="1"/>
        <v>Sai</v>
      </c>
    </row>
    <row r="393">
      <c r="A393" s="22">
        <f t="shared" si="2"/>
        <v>391</v>
      </c>
      <c r="B393" s="6" t="s">
        <v>4070</v>
      </c>
      <c r="C393" s="6" t="s">
        <v>4072</v>
      </c>
      <c r="D393" s="27"/>
      <c r="E393" s="24" t="str">
        <f t="shared" si="1"/>
        <v>Sai</v>
      </c>
    </row>
    <row r="394">
      <c r="A394" s="22">
        <f t="shared" si="2"/>
        <v>392</v>
      </c>
      <c r="B394" s="6" t="s">
        <v>4075</v>
      </c>
      <c r="C394" s="6" t="s">
        <v>4077</v>
      </c>
      <c r="D394" s="27"/>
      <c r="E394" s="24" t="str">
        <f t="shared" si="1"/>
        <v>Sai</v>
      </c>
    </row>
    <row r="395">
      <c r="A395" s="22">
        <f t="shared" si="2"/>
        <v>393</v>
      </c>
      <c r="B395" s="11" t="s">
        <v>4080</v>
      </c>
      <c r="C395" s="6" t="s">
        <v>4082</v>
      </c>
      <c r="D395" s="27"/>
      <c r="E395" s="24" t="str">
        <f t="shared" si="1"/>
        <v>Sai</v>
      </c>
    </row>
    <row r="396">
      <c r="A396" s="22">
        <f t="shared" si="2"/>
        <v>394</v>
      </c>
      <c r="B396" s="11" t="s">
        <v>2140</v>
      </c>
      <c r="C396" s="6" t="s">
        <v>4085</v>
      </c>
      <c r="D396" s="27"/>
      <c r="E396" s="24" t="str">
        <f t="shared" si="1"/>
        <v>Sai</v>
      </c>
    </row>
    <row r="397">
      <c r="A397" s="22">
        <f t="shared" si="2"/>
        <v>395</v>
      </c>
      <c r="B397" s="11" t="s">
        <v>4088</v>
      </c>
      <c r="C397" s="6" t="s">
        <v>4090</v>
      </c>
      <c r="D397" s="27"/>
      <c r="E397" s="24" t="str">
        <f t="shared" si="1"/>
        <v>Sai</v>
      </c>
    </row>
    <row r="398">
      <c r="A398" s="22">
        <f t="shared" si="2"/>
        <v>396</v>
      </c>
      <c r="B398" s="12" t="s">
        <v>2150</v>
      </c>
      <c r="C398" s="6" t="s">
        <v>4093</v>
      </c>
      <c r="D398" s="27"/>
      <c r="E398" s="24" t="str">
        <f t="shared" si="1"/>
        <v>Sai</v>
      </c>
    </row>
    <row r="399">
      <c r="A399" s="22">
        <f t="shared" si="2"/>
        <v>397</v>
      </c>
      <c r="B399" s="6" t="s">
        <v>4095</v>
      </c>
      <c r="C399" s="6" t="s">
        <v>4097</v>
      </c>
      <c r="D399" s="27"/>
      <c r="E399" s="24" t="str">
        <f t="shared" si="1"/>
        <v>Sai</v>
      </c>
    </row>
    <row r="400">
      <c r="A400" s="22">
        <f t="shared" si="2"/>
        <v>398</v>
      </c>
      <c r="B400" s="6" t="s">
        <v>4100</v>
      </c>
      <c r="C400" s="6" t="s">
        <v>4097</v>
      </c>
      <c r="D400" s="27"/>
      <c r="E400" s="24" t="str">
        <f t="shared" si="1"/>
        <v>Sai</v>
      </c>
    </row>
    <row r="401">
      <c r="A401" s="22">
        <f t="shared" si="2"/>
        <v>399</v>
      </c>
      <c r="B401" s="11" t="s">
        <v>4104</v>
      </c>
      <c r="C401" s="6" t="s">
        <v>3347</v>
      </c>
      <c r="D401" s="27"/>
      <c r="E401" s="24" t="str">
        <f t="shared" si="1"/>
        <v>Sai</v>
      </c>
    </row>
    <row r="402">
      <c r="A402" s="22">
        <f t="shared" si="2"/>
        <v>400</v>
      </c>
      <c r="B402" s="6" t="s">
        <v>2180</v>
      </c>
      <c r="C402" s="6" t="s">
        <v>2182</v>
      </c>
      <c r="D402" s="27"/>
      <c r="E402" s="24" t="str">
        <f t="shared" si="1"/>
        <v>Sai</v>
      </c>
    </row>
    <row r="403">
      <c r="A403" s="22">
        <f t="shared" si="2"/>
        <v>401</v>
      </c>
      <c r="B403" s="6" t="s">
        <v>2185</v>
      </c>
      <c r="C403" s="6" t="s">
        <v>2187</v>
      </c>
      <c r="D403" s="27"/>
      <c r="E403" s="24" t="str">
        <f t="shared" si="1"/>
        <v>Sai</v>
      </c>
    </row>
    <row r="404">
      <c r="A404" s="22">
        <f t="shared" si="2"/>
        <v>402</v>
      </c>
      <c r="B404" s="6" t="s">
        <v>4112</v>
      </c>
      <c r="C404" s="6" t="s">
        <v>4114</v>
      </c>
      <c r="D404" s="27"/>
      <c r="E404" s="24" t="str">
        <f t="shared" si="1"/>
        <v>Sai</v>
      </c>
    </row>
    <row r="405">
      <c r="A405" s="22">
        <f t="shared" si="2"/>
        <v>403</v>
      </c>
      <c r="B405" s="6" t="s">
        <v>4117</v>
      </c>
      <c r="C405" s="6" t="s">
        <v>4119</v>
      </c>
      <c r="D405" s="27"/>
      <c r="E405" s="24" t="str">
        <f t="shared" si="1"/>
        <v>Sai</v>
      </c>
    </row>
    <row r="406">
      <c r="A406" s="22">
        <f t="shared" si="2"/>
        <v>404</v>
      </c>
      <c r="B406" s="6" t="s">
        <v>4121</v>
      </c>
      <c r="C406" s="6" t="s">
        <v>4123</v>
      </c>
      <c r="D406" s="27"/>
      <c r="E406" s="24" t="str">
        <f t="shared" si="1"/>
        <v>Sai</v>
      </c>
    </row>
    <row r="407">
      <c r="A407" s="22">
        <f t="shared" si="2"/>
        <v>405</v>
      </c>
      <c r="B407" s="6" t="s">
        <v>4126</v>
      </c>
      <c r="C407" s="6" t="s">
        <v>4128</v>
      </c>
      <c r="D407" s="27"/>
      <c r="E407" s="24" t="str">
        <f t="shared" si="1"/>
        <v>Sai</v>
      </c>
    </row>
    <row r="408">
      <c r="A408" s="22">
        <f t="shared" si="2"/>
        <v>406</v>
      </c>
      <c r="B408" s="6" t="s">
        <v>4131</v>
      </c>
      <c r="C408" s="6" t="s">
        <v>4133</v>
      </c>
      <c r="D408" s="27"/>
      <c r="E408" s="24" t="str">
        <f t="shared" si="1"/>
        <v>Sai</v>
      </c>
    </row>
    <row r="409">
      <c r="A409" s="22">
        <f t="shared" si="2"/>
        <v>407</v>
      </c>
      <c r="B409" s="6" t="s">
        <v>4095</v>
      </c>
      <c r="C409" s="6" t="s">
        <v>4531</v>
      </c>
      <c r="D409" s="27"/>
      <c r="E409" s="24" t="str">
        <f t="shared" si="1"/>
        <v>Sai</v>
      </c>
    </row>
    <row r="410">
      <c r="A410" s="22">
        <f t="shared" si="2"/>
        <v>408</v>
      </c>
      <c r="B410" s="6" t="s">
        <v>2190</v>
      </c>
      <c r="C410" s="6" t="s">
        <v>4141</v>
      </c>
      <c r="D410" s="27"/>
      <c r="E410" s="24" t="str">
        <f t="shared" si="1"/>
        <v>Sai</v>
      </c>
    </row>
    <row r="411">
      <c r="A411" s="22">
        <f t="shared" si="2"/>
        <v>409</v>
      </c>
      <c r="B411" s="6" t="s">
        <v>4144</v>
      </c>
      <c r="C411" s="6" t="s">
        <v>4146</v>
      </c>
      <c r="D411" s="27"/>
      <c r="E411" s="24" t="str">
        <f t="shared" si="1"/>
        <v>Sai</v>
      </c>
    </row>
    <row r="412">
      <c r="A412" s="22">
        <f t="shared" si="2"/>
        <v>410</v>
      </c>
      <c r="B412" s="12" t="s">
        <v>4149</v>
      </c>
      <c r="C412" s="6" t="s">
        <v>4151</v>
      </c>
      <c r="D412" s="27"/>
      <c r="E412" s="24" t="str">
        <f t="shared" si="1"/>
        <v>Sai</v>
      </c>
    </row>
    <row r="413">
      <c r="A413" s="22">
        <f t="shared" si="2"/>
        <v>411</v>
      </c>
      <c r="B413" s="6" t="s">
        <v>4154</v>
      </c>
      <c r="C413" s="6" t="s">
        <v>4156</v>
      </c>
      <c r="D413" s="27"/>
      <c r="E413" s="24" t="str">
        <f t="shared" si="1"/>
        <v>Sai</v>
      </c>
    </row>
    <row r="414">
      <c r="A414" s="22">
        <f t="shared" si="2"/>
        <v>412</v>
      </c>
      <c r="B414" s="6" t="s">
        <v>4159</v>
      </c>
      <c r="C414" s="6" t="s">
        <v>4161</v>
      </c>
      <c r="D414" s="27"/>
      <c r="E414" s="24" t="str">
        <f t="shared" si="1"/>
        <v>Sai</v>
      </c>
    </row>
    <row r="415">
      <c r="A415" s="22">
        <f t="shared" si="2"/>
        <v>413</v>
      </c>
      <c r="B415" s="6" t="s">
        <v>4164</v>
      </c>
      <c r="C415" s="6" t="s">
        <v>4166</v>
      </c>
      <c r="D415" s="27"/>
      <c r="E415" s="24" t="str">
        <f t="shared" si="1"/>
        <v>Sai</v>
      </c>
    </row>
    <row r="416">
      <c r="A416" s="22">
        <f t="shared" si="2"/>
        <v>414</v>
      </c>
      <c r="B416" s="6" t="s">
        <v>4169</v>
      </c>
      <c r="C416" s="6" t="s">
        <v>4171</v>
      </c>
      <c r="D416" s="27"/>
      <c r="E416" s="24" t="str">
        <f t="shared" si="1"/>
        <v>Sai</v>
      </c>
    </row>
    <row r="417">
      <c r="A417" s="22">
        <f t="shared" si="2"/>
        <v>415</v>
      </c>
      <c r="B417" s="6" t="s">
        <v>2233</v>
      </c>
      <c r="C417" s="6" t="s">
        <v>4174</v>
      </c>
      <c r="D417" s="27"/>
      <c r="E417" s="24" t="str">
        <f t="shared" si="1"/>
        <v>Sai</v>
      </c>
    </row>
    <row r="418">
      <c r="A418" s="22">
        <f t="shared" si="2"/>
        <v>416</v>
      </c>
      <c r="B418" s="6" t="s">
        <v>4177</v>
      </c>
      <c r="C418" s="6" t="s">
        <v>2879</v>
      </c>
      <c r="D418" s="27"/>
      <c r="E418" s="24" t="str">
        <f t="shared" si="1"/>
        <v>Sai</v>
      </c>
    </row>
    <row r="419">
      <c r="A419" s="22">
        <f t="shared" si="2"/>
        <v>417</v>
      </c>
      <c r="B419" s="12" t="s">
        <v>2243</v>
      </c>
      <c r="C419" s="6" t="s">
        <v>2245</v>
      </c>
      <c r="D419" s="27"/>
      <c r="E419" s="24" t="str">
        <f t="shared" si="1"/>
        <v>Sai</v>
      </c>
    </row>
    <row r="420">
      <c r="A420" s="22">
        <f t="shared" si="2"/>
        <v>418</v>
      </c>
      <c r="B420" s="12" t="s">
        <v>4182</v>
      </c>
      <c r="C420" s="6" t="s">
        <v>4184</v>
      </c>
      <c r="D420" s="27"/>
      <c r="E420" s="24" t="str">
        <f t="shared" si="1"/>
        <v>Sai</v>
      </c>
    </row>
    <row r="421">
      <c r="A421" s="22">
        <f t="shared" si="2"/>
        <v>419</v>
      </c>
      <c r="B421" s="12" t="s">
        <v>4187</v>
      </c>
      <c r="C421" s="6" t="s">
        <v>4189</v>
      </c>
      <c r="D421" s="27"/>
      <c r="E421" s="24" t="str">
        <f t="shared" si="1"/>
        <v>Sai</v>
      </c>
    </row>
    <row r="422">
      <c r="A422" s="22">
        <f t="shared" si="2"/>
        <v>420</v>
      </c>
      <c r="B422" s="12" t="s">
        <v>4192</v>
      </c>
      <c r="C422" s="6" t="s">
        <v>4194</v>
      </c>
      <c r="D422" s="27"/>
      <c r="E422" s="24" t="str">
        <f t="shared" si="1"/>
        <v>Sai</v>
      </c>
    </row>
    <row r="423">
      <c r="A423" s="22">
        <f t="shared" si="2"/>
        <v>421</v>
      </c>
      <c r="B423" s="6" t="s">
        <v>4197</v>
      </c>
      <c r="C423" s="6" t="s">
        <v>4199</v>
      </c>
      <c r="D423" s="27"/>
      <c r="E423" s="24" t="str">
        <f t="shared" si="1"/>
        <v>Sai</v>
      </c>
    </row>
    <row r="424">
      <c r="A424" s="22">
        <f t="shared" si="2"/>
        <v>422</v>
      </c>
      <c r="B424" s="6" t="s">
        <v>2258</v>
      </c>
      <c r="C424" s="6" t="s">
        <v>2260</v>
      </c>
      <c r="D424" s="27"/>
      <c r="E424" s="24" t="str">
        <f t="shared" si="1"/>
        <v>Sai</v>
      </c>
    </row>
    <row r="425">
      <c r="A425" s="22">
        <f t="shared" si="2"/>
        <v>423</v>
      </c>
      <c r="B425" s="6" t="s">
        <v>4203</v>
      </c>
      <c r="C425" s="6" t="s">
        <v>4205</v>
      </c>
      <c r="D425" s="27"/>
      <c r="E425" s="24" t="str">
        <f t="shared" si="1"/>
        <v>Sai</v>
      </c>
    </row>
    <row r="426">
      <c r="A426" s="22">
        <f t="shared" si="2"/>
        <v>424</v>
      </c>
      <c r="B426" s="6" t="s">
        <v>2307</v>
      </c>
      <c r="C426" s="6" t="s">
        <v>2309</v>
      </c>
      <c r="D426" s="27"/>
      <c r="E426" s="24" t="str">
        <f t="shared" si="1"/>
        <v>Sai</v>
      </c>
    </row>
    <row r="427">
      <c r="A427" s="22">
        <f t="shared" si="2"/>
        <v>425</v>
      </c>
      <c r="B427" s="6" t="s">
        <v>4210</v>
      </c>
      <c r="C427" s="6" t="s">
        <v>4212</v>
      </c>
      <c r="D427" s="27"/>
      <c r="E427" s="24" t="str">
        <f t="shared" si="1"/>
        <v>Sai</v>
      </c>
    </row>
    <row r="428">
      <c r="A428" s="22">
        <f t="shared" si="2"/>
        <v>426</v>
      </c>
      <c r="B428" s="6" t="s">
        <v>2268</v>
      </c>
      <c r="C428" s="6" t="s">
        <v>2270</v>
      </c>
      <c r="D428" s="27"/>
      <c r="E428" s="24" t="str">
        <f t="shared" si="1"/>
        <v>Sai</v>
      </c>
    </row>
    <row r="429">
      <c r="A429" s="22">
        <f t="shared" si="2"/>
        <v>427</v>
      </c>
      <c r="B429" s="14" t="s">
        <v>4216</v>
      </c>
      <c r="C429" s="6" t="s">
        <v>4218</v>
      </c>
      <c r="D429" s="27"/>
      <c r="E429" s="24" t="str">
        <f t="shared" si="1"/>
        <v>Sai</v>
      </c>
    </row>
    <row r="430">
      <c r="A430" s="22">
        <f t="shared" si="2"/>
        <v>428</v>
      </c>
      <c r="B430" s="6" t="s">
        <v>2278</v>
      </c>
      <c r="C430" s="6" t="s">
        <v>2280</v>
      </c>
      <c r="D430" s="27"/>
      <c r="E430" s="24" t="str">
        <f t="shared" si="1"/>
        <v>Sai</v>
      </c>
    </row>
    <row r="431">
      <c r="A431" s="22">
        <f t="shared" si="2"/>
        <v>429</v>
      </c>
      <c r="B431" s="12" t="s">
        <v>2287</v>
      </c>
      <c r="C431" s="6" t="s">
        <v>2289</v>
      </c>
      <c r="D431" s="27"/>
      <c r="E431" s="24" t="str">
        <f t="shared" si="1"/>
        <v>Sai</v>
      </c>
    </row>
    <row r="432">
      <c r="A432" s="22">
        <f t="shared" si="2"/>
        <v>430</v>
      </c>
      <c r="B432" s="6" t="s">
        <v>4223</v>
      </c>
      <c r="C432" s="6" t="s">
        <v>4225</v>
      </c>
      <c r="D432" s="27"/>
      <c r="E432" s="24" t="str">
        <f t="shared" si="1"/>
        <v>Sai</v>
      </c>
    </row>
    <row r="433">
      <c r="A433" s="22">
        <f t="shared" si="2"/>
        <v>431</v>
      </c>
      <c r="B433" s="11" t="s">
        <v>4228</v>
      </c>
      <c r="C433" s="6" t="s">
        <v>4230</v>
      </c>
      <c r="D433" s="27"/>
      <c r="E433" s="24" t="str">
        <f t="shared" si="1"/>
        <v>Sai</v>
      </c>
    </row>
    <row r="434">
      <c r="A434" s="22">
        <f t="shared" si="2"/>
        <v>432</v>
      </c>
      <c r="B434" s="6" t="s">
        <v>4233</v>
      </c>
      <c r="C434" s="6" t="s">
        <v>4235</v>
      </c>
      <c r="D434" s="27"/>
      <c r="E434" s="24" t="str">
        <f t="shared" si="1"/>
        <v>Sai</v>
      </c>
    </row>
    <row r="435">
      <c r="A435" s="22">
        <f t="shared" si="2"/>
        <v>433</v>
      </c>
      <c r="B435" s="11" t="s">
        <v>4238</v>
      </c>
      <c r="C435" s="6" t="s">
        <v>4240</v>
      </c>
      <c r="D435" s="27"/>
      <c r="E435" s="24" t="str">
        <f t="shared" si="1"/>
        <v>Sai</v>
      </c>
    </row>
    <row r="436">
      <c r="A436" s="22">
        <f t="shared" si="2"/>
        <v>434</v>
      </c>
      <c r="B436" s="6" t="s">
        <v>4243</v>
      </c>
      <c r="C436" s="6" t="s">
        <v>4245</v>
      </c>
      <c r="D436" s="27"/>
      <c r="E436" s="24" t="str">
        <f t="shared" si="1"/>
        <v>Sai</v>
      </c>
    </row>
    <row r="437">
      <c r="A437" s="22">
        <f t="shared" si="2"/>
        <v>435</v>
      </c>
      <c r="B437" s="6" t="s">
        <v>4248</v>
      </c>
      <c r="C437" s="6" t="s">
        <v>4250</v>
      </c>
      <c r="D437" s="27"/>
      <c r="E437" s="24" t="str">
        <f t="shared" si="1"/>
        <v>Sai</v>
      </c>
    </row>
    <row r="438">
      <c r="A438" s="22">
        <f t="shared" si="2"/>
        <v>436</v>
      </c>
      <c r="B438" s="6" t="s">
        <v>4253</v>
      </c>
      <c r="C438" s="6" t="s">
        <v>4255</v>
      </c>
      <c r="D438" s="27"/>
      <c r="E438" s="24" t="str">
        <f t="shared" si="1"/>
        <v>Sai</v>
      </c>
    </row>
    <row r="439">
      <c r="A439" s="22">
        <f t="shared" si="2"/>
        <v>437</v>
      </c>
      <c r="B439" s="12" t="s">
        <v>4258</v>
      </c>
      <c r="C439" s="6" t="s">
        <v>4260</v>
      </c>
      <c r="D439" s="27"/>
      <c r="E439" s="24" t="str">
        <f t="shared" si="1"/>
        <v>Sai</v>
      </c>
    </row>
    <row r="440">
      <c r="A440" s="22">
        <f t="shared" si="2"/>
        <v>438</v>
      </c>
      <c r="B440" s="6" t="s">
        <v>4263</v>
      </c>
      <c r="C440" s="6" t="s">
        <v>4265</v>
      </c>
      <c r="D440" s="27"/>
      <c r="E440" s="24" t="str">
        <f t="shared" si="1"/>
        <v>Sai</v>
      </c>
    </row>
    <row r="441">
      <c r="A441" s="22">
        <f t="shared" si="2"/>
        <v>439</v>
      </c>
      <c r="B441" s="11" t="s">
        <v>2297</v>
      </c>
      <c r="C441" s="6" t="s">
        <v>2299</v>
      </c>
      <c r="D441" s="27"/>
      <c r="E441" s="24" t="str">
        <f t="shared" si="1"/>
        <v>Sai</v>
      </c>
    </row>
    <row r="442">
      <c r="A442" s="22">
        <f t="shared" si="2"/>
        <v>440</v>
      </c>
      <c r="B442" s="11" t="s">
        <v>2302</v>
      </c>
      <c r="C442" s="6" t="s">
        <v>4270</v>
      </c>
      <c r="D442" s="27"/>
      <c r="E442" s="24" t="str">
        <f t="shared" si="1"/>
        <v>Sai</v>
      </c>
    </row>
    <row r="443">
      <c r="A443" s="22">
        <f t="shared" si="2"/>
        <v>441</v>
      </c>
      <c r="B443" s="11" t="s">
        <v>4273</v>
      </c>
      <c r="C443" s="6" t="s">
        <v>4275</v>
      </c>
      <c r="D443" s="27"/>
      <c r="E443" s="24" t="str">
        <f t="shared" si="1"/>
        <v>Sai</v>
      </c>
    </row>
    <row r="444">
      <c r="A444" s="22">
        <f t="shared" si="2"/>
        <v>442</v>
      </c>
      <c r="B444" s="6" t="s">
        <v>4278</v>
      </c>
      <c r="C444" s="6" t="s">
        <v>4280</v>
      </c>
      <c r="D444" s="27"/>
      <c r="E444" s="24" t="str">
        <f t="shared" si="1"/>
        <v>Sai</v>
      </c>
    </row>
    <row r="445">
      <c r="A445" s="22">
        <f t="shared" si="2"/>
        <v>443</v>
      </c>
      <c r="B445" s="12" t="s">
        <v>4283</v>
      </c>
      <c r="C445" s="6" t="s">
        <v>3827</v>
      </c>
      <c r="D445" s="27"/>
      <c r="E445" s="24" t="str">
        <f t="shared" si="1"/>
        <v>Sai</v>
      </c>
    </row>
    <row r="446">
      <c r="A446" s="22">
        <f t="shared" si="2"/>
        <v>444</v>
      </c>
      <c r="B446" s="12" t="s">
        <v>2312</v>
      </c>
      <c r="C446" s="6" t="s">
        <v>2314</v>
      </c>
      <c r="D446" s="27"/>
      <c r="E446" s="24" t="str">
        <f t="shared" si="1"/>
        <v>Sai</v>
      </c>
    </row>
    <row r="447">
      <c r="A447" s="22">
        <f t="shared" si="2"/>
        <v>445</v>
      </c>
      <c r="B447" s="11" t="s">
        <v>4288</v>
      </c>
      <c r="C447" s="6" t="s">
        <v>4290</v>
      </c>
      <c r="D447" s="27"/>
      <c r="E447" s="24" t="str">
        <f t="shared" si="1"/>
        <v>Sai</v>
      </c>
    </row>
    <row r="448">
      <c r="A448" s="22">
        <f t="shared" si="2"/>
        <v>446</v>
      </c>
      <c r="B448" s="6" t="s">
        <v>4293</v>
      </c>
      <c r="C448" s="6" t="s">
        <v>4295</v>
      </c>
      <c r="D448" s="27"/>
      <c r="E448" s="24" t="str">
        <f t="shared" si="1"/>
        <v>Sai</v>
      </c>
    </row>
    <row r="449">
      <c r="A449" s="22">
        <f t="shared" si="2"/>
        <v>447</v>
      </c>
      <c r="B449" s="6" t="s">
        <v>4298</v>
      </c>
      <c r="C449" s="6" t="s">
        <v>865</v>
      </c>
      <c r="D449" s="27"/>
      <c r="E449" s="24" t="str">
        <f t="shared" si="1"/>
        <v>Sai</v>
      </c>
    </row>
    <row r="450">
      <c r="A450" s="22">
        <f t="shared" si="2"/>
        <v>448</v>
      </c>
      <c r="B450" s="6" t="s">
        <v>4302</v>
      </c>
      <c r="C450" s="6" t="s">
        <v>4304</v>
      </c>
      <c r="D450" s="27"/>
      <c r="E450" s="24" t="str">
        <f t="shared" si="1"/>
        <v>Sai</v>
      </c>
    </row>
    <row r="451">
      <c r="A451" s="22">
        <f t="shared" si="2"/>
        <v>449</v>
      </c>
      <c r="B451" s="11" t="s">
        <v>4307</v>
      </c>
      <c r="C451" s="6" t="s">
        <v>4309</v>
      </c>
      <c r="D451" s="27"/>
      <c r="E451" s="24" t="str">
        <f t="shared" si="1"/>
        <v>Sai</v>
      </c>
    </row>
    <row r="452">
      <c r="A452" s="22">
        <f t="shared" si="2"/>
        <v>450</v>
      </c>
      <c r="B452" s="6" t="s">
        <v>4312</v>
      </c>
      <c r="C452" s="6" t="s">
        <v>2852</v>
      </c>
      <c r="D452" s="27"/>
      <c r="E452" s="24" t="str">
        <f t="shared" si="1"/>
        <v>Sai</v>
      </c>
    </row>
    <row r="453">
      <c r="A453" s="22">
        <f t="shared" si="2"/>
        <v>451</v>
      </c>
      <c r="B453" s="6" t="s">
        <v>4316</v>
      </c>
      <c r="C453" s="6" t="s">
        <v>4318</v>
      </c>
      <c r="D453" s="27"/>
      <c r="E453" s="24" t="str">
        <f t="shared" si="1"/>
        <v>Sai</v>
      </c>
    </row>
    <row r="454">
      <c r="A454" s="22">
        <f t="shared" si="2"/>
        <v>452</v>
      </c>
      <c r="B454" s="6" t="s">
        <v>2357</v>
      </c>
      <c r="C454" s="6" t="s">
        <v>2359</v>
      </c>
      <c r="D454" s="27"/>
      <c r="E454" s="24" t="str">
        <f t="shared" si="1"/>
        <v>Sai</v>
      </c>
    </row>
    <row r="455">
      <c r="A455" s="22">
        <f t="shared" si="2"/>
        <v>453</v>
      </c>
      <c r="B455" s="6" t="s">
        <v>4323</v>
      </c>
      <c r="C455" s="6" t="s">
        <v>4325</v>
      </c>
      <c r="D455" s="27"/>
      <c r="E455" s="24" t="str">
        <f t="shared" si="1"/>
        <v>Sai</v>
      </c>
    </row>
    <row r="456">
      <c r="A456" s="22">
        <f t="shared" si="2"/>
        <v>454</v>
      </c>
      <c r="B456" s="11" t="s">
        <v>4328</v>
      </c>
      <c r="C456" s="6" t="s">
        <v>4330</v>
      </c>
      <c r="D456" s="27"/>
      <c r="E456" s="24" t="str">
        <f t="shared" si="1"/>
        <v>Sai</v>
      </c>
    </row>
    <row r="457">
      <c r="A457" s="22">
        <f t="shared" si="2"/>
        <v>455</v>
      </c>
      <c r="B457" s="6" t="s">
        <v>4333</v>
      </c>
      <c r="C457" s="6" t="s">
        <v>4335</v>
      </c>
      <c r="D457" s="27"/>
      <c r="E457" s="24" t="str">
        <f t="shared" si="1"/>
        <v>Sai</v>
      </c>
    </row>
    <row r="458">
      <c r="A458" s="22">
        <f t="shared" si="2"/>
        <v>456</v>
      </c>
      <c r="B458" s="6" t="s">
        <v>2362</v>
      </c>
      <c r="C458" s="6" t="s">
        <v>2364</v>
      </c>
      <c r="D458" s="27"/>
      <c r="E458" s="24" t="str">
        <f t="shared" si="1"/>
        <v>Sai</v>
      </c>
    </row>
    <row r="459">
      <c r="A459" s="22">
        <f t="shared" si="2"/>
        <v>457</v>
      </c>
      <c r="B459" s="6" t="s">
        <v>2367</v>
      </c>
      <c r="C459" s="6" t="s">
        <v>2367</v>
      </c>
      <c r="D459" s="27"/>
      <c r="E459" s="24" t="str">
        <f t="shared" si="1"/>
        <v>Sai</v>
      </c>
    </row>
    <row r="460">
      <c r="A460" s="22">
        <f t="shared" si="2"/>
        <v>458</v>
      </c>
      <c r="B460" s="12" t="s">
        <v>2371</v>
      </c>
      <c r="C460" s="6" t="s">
        <v>4341</v>
      </c>
      <c r="D460" s="27"/>
      <c r="E460" s="24" t="str">
        <f t="shared" si="1"/>
        <v>Sai</v>
      </c>
    </row>
    <row r="461">
      <c r="A461" s="22">
        <f t="shared" si="2"/>
        <v>459</v>
      </c>
      <c r="B461" s="6" t="s">
        <v>4344</v>
      </c>
      <c r="C461" s="6" t="s">
        <v>4346</v>
      </c>
      <c r="D461" s="27"/>
      <c r="E461" s="24" t="str">
        <f t="shared" si="1"/>
        <v>Sai</v>
      </c>
    </row>
    <row r="462">
      <c r="A462" s="22">
        <f t="shared" si="2"/>
        <v>460</v>
      </c>
      <c r="B462" s="6" t="s">
        <v>4349</v>
      </c>
      <c r="C462" s="6" t="s">
        <v>4351</v>
      </c>
      <c r="D462" s="27"/>
      <c r="E462" s="24" t="str">
        <f t="shared" si="1"/>
        <v>Sai</v>
      </c>
    </row>
    <row r="463">
      <c r="A463" s="22">
        <f t="shared" si="2"/>
        <v>461</v>
      </c>
      <c r="B463" s="11" t="s">
        <v>4354</v>
      </c>
      <c r="C463" s="6" t="s">
        <v>4356</v>
      </c>
      <c r="D463" s="27"/>
      <c r="E463" s="24" t="str">
        <f t="shared" si="1"/>
        <v>Sai</v>
      </c>
    </row>
    <row r="464">
      <c r="A464" s="22">
        <f t="shared" si="2"/>
        <v>462</v>
      </c>
      <c r="B464" s="11" t="s">
        <v>2386</v>
      </c>
      <c r="C464" s="6" t="s">
        <v>4359</v>
      </c>
      <c r="D464" s="27"/>
      <c r="E464" s="24" t="str">
        <f t="shared" si="1"/>
        <v>Sai</v>
      </c>
    </row>
    <row r="465">
      <c r="A465" s="22">
        <f t="shared" si="2"/>
        <v>463</v>
      </c>
      <c r="B465" s="12" t="s">
        <v>4362</v>
      </c>
      <c r="C465" s="6" t="s">
        <v>4364</v>
      </c>
      <c r="D465" s="27"/>
      <c r="E465" s="24" t="str">
        <f t="shared" si="1"/>
        <v>Sai</v>
      </c>
    </row>
    <row r="466">
      <c r="A466" s="22">
        <f t="shared" si="2"/>
        <v>464</v>
      </c>
      <c r="B466" s="6" t="s">
        <v>2406</v>
      </c>
      <c r="C466" s="6" t="s">
        <v>2408</v>
      </c>
      <c r="D466" s="27"/>
      <c r="E466" s="24" t="str">
        <f t="shared" si="1"/>
        <v>Sai</v>
      </c>
    </row>
    <row r="467">
      <c r="A467" s="22">
        <f t="shared" si="2"/>
        <v>465</v>
      </c>
      <c r="B467" s="6" t="s">
        <v>4369</v>
      </c>
      <c r="C467" s="6" t="s">
        <v>4371</v>
      </c>
      <c r="D467" s="27"/>
      <c r="E467" s="24" t="str">
        <f t="shared" si="1"/>
        <v>Sai</v>
      </c>
    </row>
    <row r="468">
      <c r="A468" s="22">
        <f t="shared" si="2"/>
        <v>466</v>
      </c>
      <c r="B468" s="6" t="s">
        <v>4374</v>
      </c>
      <c r="C468" s="6" t="s">
        <v>4376</v>
      </c>
      <c r="D468" s="27"/>
      <c r="E468" s="24" t="str">
        <f t="shared" si="1"/>
        <v>Sai</v>
      </c>
    </row>
    <row r="469">
      <c r="A469" s="22">
        <f t="shared" si="2"/>
        <v>467</v>
      </c>
      <c r="B469" s="6" t="s">
        <v>4379</v>
      </c>
      <c r="C469" s="6" t="s">
        <v>4381</v>
      </c>
      <c r="D469" s="27"/>
      <c r="E469" s="24" t="str">
        <f t="shared" si="1"/>
        <v>Sai</v>
      </c>
    </row>
    <row r="470">
      <c r="A470" s="22">
        <f t="shared" si="2"/>
        <v>468</v>
      </c>
      <c r="B470" s="6" t="s">
        <v>2431</v>
      </c>
      <c r="C470" s="6" t="s">
        <v>2433</v>
      </c>
      <c r="D470" s="27"/>
      <c r="E470" s="24" t="str">
        <f t="shared" si="1"/>
        <v>Sai</v>
      </c>
    </row>
    <row r="471">
      <c r="A471" s="22">
        <f t="shared" si="2"/>
        <v>469</v>
      </c>
      <c r="B471" s="6" t="s">
        <v>2436</v>
      </c>
      <c r="C471" s="6" t="s">
        <v>2438</v>
      </c>
      <c r="D471" s="27"/>
      <c r="E471" s="24" t="str">
        <f t="shared" si="1"/>
        <v>Sai</v>
      </c>
    </row>
    <row r="472">
      <c r="A472" s="22">
        <f t="shared" si="2"/>
        <v>470</v>
      </c>
      <c r="B472" s="6" t="s">
        <v>4388</v>
      </c>
      <c r="C472" s="6" t="s">
        <v>4390</v>
      </c>
      <c r="D472" s="27"/>
      <c r="E472" s="24" t="str">
        <f t="shared" si="1"/>
        <v>Sai</v>
      </c>
    </row>
    <row r="473">
      <c r="A473" s="22">
        <f t="shared" si="2"/>
        <v>471</v>
      </c>
      <c r="B473" s="6" t="s">
        <v>4393</v>
      </c>
      <c r="C473" s="6" t="s">
        <v>4395</v>
      </c>
      <c r="D473" s="27"/>
      <c r="E473" s="24" t="str">
        <f t="shared" si="1"/>
        <v>Sai</v>
      </c>
    </row>
    <row r="474">
      <c r="A474" s="22">
        <f t="shared" si="2"/>
        <v>472</v>
      </c>
      <c r="B474" s="6" t="s">
        <v>4398</v>
      </c>
      <c r="C474" s="6" t="s">
        <v>4400</v>
      </c>
      <c r="D474" s="27"/>
      <c r="E474" s="24" t="str">
        <f t="shared" si="1"/>
        <v>Sai</v>
      </c>
    </row>
    <row r="475">
      <c r="A475" s="22">
        <f t="shared" si="2"/>
        <v>473</v>
      </c>
      <c r="B475" s="6" t="s">
        <v>4403</v>
      </c>
      <c r="C475" s="6" t="s">
        <v>4404</v>
      </c>
      <c r="D475" s="27"/>
      <c r="E475" s="24" t="str">
        <f t="shared" si="1"/>
        <v>Sai</v>
      </c>
    </row>
    <row r="476">
      <c r="A476" s="22">
        <f t="shared" si="2"/>
        <v>474</v>
      </c>
      <c r="B476" s="6" t="s">
        <v>4407</v>
      </c>
      <c r="C476" s="6" t="s">
        <v>4409</v>
      </c>
      <c r="D476" s="27"/>
      <c r="E476" s="24" t="str">
        <f t="shared" si="1"/>
        <v>Sai</v>
      </c>
    </row>
    <row r="477">
      <c r="A477" s="22">
        <f t="shared" si="2"/>
        <v>475</v>
      </c>
      <c r="B477" s="12" t="s">
        <v>4412</v>
      </c>
      <c r="C477" s="6" t="s">
        <v>4414</v>
      </c>
      <c r="D477" s="27"/>
      <c r="E477" s="24" t="str">
        <f t="shared" si="1"/>
        <v>Sai</v>
      </c>
    </row>
    <row r="478">
      <c r="A478" s="22">
        <f t="shared" si="2"/>
        <v>476</v>
      </c>
      <c r="B478" s="6" t="s">
        <v>2441</v>
      </c>
      <c r="C478" s="6" t="s">
        <v>2443</v>
      </c>
      <c r="D478" s="27"/>
      <c r="E478" s="24" t="str">
        <f t="shared" si="1"/>
        <v>Sai</v>
      </c>
    </row>
    <row r="479">
      <c r="A479" s="22">
        <f t="shared" si="2"/>
        <v>477</v>
      </c>
      <c r="B479" s="12" t="s">
        <v>4418</v>
      </c>
      <c r="C479" s="6" t="s">
        <v>4420</v>
      </c>
      <c r="D479" s="27"/>
      <c r="E479" s="24" t="str">
        <f t="shared" si="1"/>
        <v>Sai</v>
      </c>
    </row>
    <row r="480">
      <c r="A480" s="22">
        <f t="shared" si="2"/>
        <v>478</v>
      </c>
      <c r="B480" s="6" t="s">
        <v>4423</v>
      </c>
      <c r="C480" s="6" t="s">
        <v>4425</v>
      </c>
      <c r="D480" s="27"/>
      <c r="E480" s="24" t="str">
        <f t="shared" si="1"/>
        <v>Sai</v>
      </c>
    </row>
    <row r="481">
      <c r="A481" s="22">
        <f t="shared" si="2"/>
        <v>479</v>
      </c>
      <c r="B481" s="11" t="s">
        <v>4428</v>
      </c>
      <c r="C481" s="6" t="s">
        <v>4430</v>
      </c>
      <c r="D481" s="27"/>
      <c r="E481" s="24" t="str">
        <f t="shared" si="1"/>
        <v>Sai</v>
      </c>
    </row>
    <row r="482">
      <c r="A482" s="22">
        <f t="shared" si="2"/>
        <v>480</v>
      </c>
      <c r="B482" s="6" t="s">
        <v>4433</v>
      </c>
      <c r="C482" s="6" t="s">
        <v>4435</v>
      </c>
      <c r="D482" s="27"/>
      <c r="E482" s="24" t="str">
        <f t="shared" si="1"/>
        <v>Sai</v>
      </c>
    </row>
    <row r="483">
      <c r="A483" s="22">
        <f t="shared" si="2"/>
        <v>481</v>
      </c>
      <c r="B483" s="12" t="s">
        <v>4438</v>
      </c>
      <c r="C483" s="6" t="s">
        <v>4440</v>
      </c>
      <c r="D483" s="27"/>
      <c r="E483" s="24" t="str">
        <f t="shared" si="1"/>
        <v>Sai</v>
      </c>
    </row>
    <row r="484">
      <c r="A484" s="22">
        <f t="shared" si="2"/>
        <v>482</v>
      </c>
      <c r="B484" s="6" t="s">
        <v>2451</v>
      </c>
      <c r="C484" s="6" t="s">
        <v>2453</v>
      </c>
      <c r="D484" s="27"/>
      <c r="E484" s="24" t="str">
        <f t="shared" si="1"/>
        <v>Sai</v>
      </c>
    </row>
    <row r="485">
      <c r="A485" s="22">
        <f t="shared" si="2"/>
        <v>483</v>
      </c>
      <c r="B485" s="11" t="s">
        <v>4443</v>
      </c>
      <c r="C485" s="6" t="s">
        <v>4445</v>
      </c>
      <c r="D485" s="27"/>
      <c r="E485" s="24" t="str">
        <f t="shared" si="1"/>
        <v>Sai</v>
      </c>
    </row>
    <row r="486">
      <c r="A486" s="22">
        <f t="shared" si="2"/>
        <v>484</v>
      </c>
      <c r="B486" s="11" t="s">
        <v>4448</v>
      </c>
      <c r="C486" s="6" t="s">
        <v>4450</v>
      </c>
      <c r="D486" s="27"/>
      <c r="E486" s="24" t="str">
        <f t="shared" si="1"/>
        <v>Sai</v>
      </c>
    </row>
    <row r="487">
      <c r="A487" s="22">
        <f t="shared" si="2"/>
        <v>485</v>
      </c>
      <c r="B487" s="11" t="s">
        <v>4453</v>
      </c>
      <c r="C487" s="6" t="s">
        <v>4455</v>
      </c>
      <c r="D487" s="27"/>
      <c r="E487" s="24" t="str">
        <f t="shared" si="1"/>
        <v>Sai</v>
      </c>
    </row>
    <row r="488">
      <c r="A488" s="22">
        <f t="shared" si="2"/>
        <v>486</v>
      </c>
      <c r="B488" s="11" t="s">
        <v>4458</v>
      </c>
      <c r="C488" s="6" t="s">
        <v>4460</v>
      </c>
      <c r="D488" s="27"/>
      <c r="E488" s="24" t="str">
        <f t="shared" si="1"/>
        <v>Sai</v>
      </c>
    </row>
    <row r="489">
      <c r="A489" s="22">
        <f t="shared" si="2"/>
        <v>487</v>
      </c>
      <c r="B489" s="6" t="s">
        <v>4463</v>
      </c>
      <c r="C489" s="6" t="s">
        <v>4465</v>
      </c>
      <c r="D489" s="27"/>
      <c r="E489" s="24" t="str">
        <f t="shared" si="1"/>
        <v>Sai</v>
      </c>
    </row>
    <row r="490">
      <c r="A490" s="22">
        <f t="shared" si="2"/>
        <v>488</v>
      </c>
      <c r="B490" s="12" t="s">
        <v>4468</v>
      </c>
      <c r="C490" s="6" t="s">
        <v>4470</v>
      </c>
      <c r="D490" s="27"/>
      <c r="E490" s="24" t="str">
        <f t="shared" si="1"/>
        <v>Sai</v>
      </c>
    </row>
    <row r="491">
      <c r="A491" s="22">
        <f t="shared" si="2"/>
        <v>489</v>
      </c>
      <c r="B491" s="6" t="s">
        <v>4473</v>
      </c>
      <c r="C491" s="6" t="s">
        <v>4475</v>
      </c>
      <c r="D491" s="27"/>
      <c r="E491" s="24" t="str">
        <f t="shared" si="1"/>
        <v>Sai</v>
      </c>
    </row>
    <row r="492">
      <c r="A492" s="22">
        <f t="shared" si="2"/>
        <v>490</v>
      </c>
      <c r="B492" s="6" t="s">
        <v>4478</v>
      </c>
      <c r="C492" s="6" t="s">
        <v>3306</v>
      </c>
      <c r="D492" s="27"/>
      <c r="E492" s="24" t="str">
        <f t="shared" si="1"/>
        <v>Sai</v>
      </c>
    </row>
    <row r="493">
      <c r="A493" s="22">
        <f t="shared" si="2"/>
        <v>491</v>
      </c>
      <c r="B493" s="6" t="s">
        <v>4482</v>
      </c>
      <c r="C493" s="6" t="s">
        <v>4484</v>
      </c>
      <c r="D493" s="27"/>
      <c r="E493" s="24" t="str">
        <f t="shared" si="1"/>
        <v>Sai</v>
      </c>
    </row>
    <row r="494">
      <c r="A494" s="22">
        <f t="shared" si="2"/>
        <v>492</v>
      </c>
      <c r="B494" s="6" t="s">
        <v>4487</v>
      </c>
      <c r="C494" s="6" t="s">
        <v>4489</v>
      </c>
      <c r="D494" s="27"/>
      <c r="E494" s="24" t="str">
        <f t="shared" si="1"/>
        <v>Sai</v>
      </c>
    </row>
    <row r="495">
      <c r="A495" s="22">
        <f t="shared" si="2"/>
        <v>493</v>
      </c>
      <c r="B495" s="12" t="s">
        <v>4492</v>
      </c>
      <c r="C495" s="6" t="s">
        <v>4494</v>
      </c>
      <c r="D495" s="27"/>
      <c r="E495" s="24" t="str">
        <f t="shared" si="1"/>
        <v>Sai</v>
      </c>
    </row>
    <row r="496">
      <c r="A496" s="22">
        <f t="shared" si="2"/>
        <v>494</v>
      </c>
      <c r="B496" s="6" t="s">
        <v>4497</v>
      </c>
      <c r="C496" s="6" t="s">
        <v>4499</v>
      </c>
      <c r="D496" s="27"/>
      <c r="E496" s="24" t="str">
        <f t="shared" si="1"/>
        <v>Sai</v>
      </c>
    </row>
    <row r="497">
      <c r="A497" s="22">
        <f t="shared" si="2"/>
        <v>495</v>
      </c>
      <c r="B497" s="6" t="s">
        <v>4502</v>
      </c>
      <c r="C497" s="6" t="s">
        <v>4504</v>
      </c>
      <c r="D497" s="27"/>
      <c r="E497" s="24" t="str">
        <f t="shared" si="1"/>
        <v>Sai</v>
      </c>
    </row>
    <row r="498">
      <c r="A498" s="22">
        <f t="shared" si="2"/>
        <v>496</v>
      </c>
      <c r="B498" s="6" t="s">
        <v>4507</v>
      </c>
      <c r="C498" s="6" t="s">
        <v>4509</v>
      </c>
      <c r="D498" s="27"/>
      <c r="E498" s="24" t="str">
        <f t="shared" si="1"/>
        <v>Sai</v>
      </c>
    </row>
    <row r="499">
      <c r="A499" s="22">
        <f t="shared" si="2"/>
        <v>497</v>
      </c>
      <c r="B499" s="11" t="s">
        <v>4512</v>
      </c>
      <c r="C499" s="6" t="s">
        <v>4514</v>
      </c>
      <c r="D499" s="27"/>
      <c r="E499" s="24" t="str">
        <f t="shared" si="1"/>
        <v>Sai</v>
      </c>
    </row>
    <row r="500">
      <c r="A500" s="22">
        <f t="shared" si="2"/>
        <v>498</v>
      </c>
      <c r="B500" s="11" t="s">
        <v>4517</v>
      </c>
      <c r="C500" s="6" t="s">
        <v>4519</v>
      </c>
      <c r="D500" s="27"/>
      <c r="E500" s="24" t="str">
        <f t="shared" si="1"/>
        <v>Sai</v>
      </c>
    </row>
    <row r="501">
      <c r="A501" s="22">
        <f t="shared" si="2"/>
        <v>499</v>
      </c>
      <c r="B501" s="12" t="s">
        <v>4522</v>
      </c>
      <c r="C501" s="6" t="s">
        <v>4524</v>
      </c>
      <c r="D501" s="28"/>
      <c r="E501" s="24" t="str">
        <f t="shared" si="1"/>
        <v>Sai</v>
      </c>
    </row>
    <row r="502">
      <c r="A502" s="22">
        <f t="shared" si="2"/>
        <v>500</v>
      </c>
      <c r="B502" s="12" t="s">
        <v>4527</v>
      </c>
      <c r="C502" s="6" t="s">
        <v>3739</v>
      </c>
      <c r="D502" s="28"/>
      <c r="E502" s="24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17.38"/>
    <col customWidth="1" min="4" max="4" width="18.38"/>
    <col customWidth="1" min="5" max="5" width="18.0"/>
    <col customWidth="1" min="6" max="6" width="27.0"/>
    <col customWidth="1" min="7" max="7" width="38.0"/>
  </cols>
  <sheetData>
    <row r="1">
      <c r="A1" s="1" t="s">
        <v>4532</v>
      </c>
      <c r="H1" s="2"/>
      <c r="I1" s="3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11" t="s">
        <v>4533</v>
      </c>
      <c r="D3" s="6" t="s">
        <v>4534</v>
      </c>
      <c r="E3" s="6" t="s">
        <v>4535</v>
      </c>
      <c r="F3" s="6" t="s">
        <v>4536</v>
      </c>
      <c r="G3" s="6" t="s">
        <v>4537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11" t="s">
        <v>4538</v>
      </c>
      <c r="D4" s="6" t="s">
        <v>4539</v>
      </c>
      <c r="E4" s="6" t="s">
        <v>4540</v>
      </c>
      <c r="F4" s="6" t="s">
        <v>4541</v>
      </c>
      <c r="G4" s="6" t="s">
        <v>4542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6" t="s">
        <v>4543</v>
      </c>
      <c r="D5" s="6" t="s">
        <v>4544</v>
      </c>
      <c r="E5" s="6" t="s">
        <v>4545</v>
      </c>
      <c r="F5" s="6" t="s">
        <v>4546</v>
      </c>
      <c r="G5" s="6" t="s">
        <v>4547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6" t="s">
        <v>4548</v>
      </c>
      <c r="D6" s="6" t="s">
        <v>4549</v>
      </c>
      <c r="E6" s="6" t="s">
        <v>4550</v>
      </c>
      <c r="F6" s="6" t="s">
        <v>4551</v>
      </c>
      <c r="G6" s="6" t="s">
        <v>4552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11" t="s">
        <v>4553</v>
      </c>
      <c r="D7" s="6" t="s">
        <v>4554</v>
      </c>
      <c r="E7" s="6" t="s">
        <v>4555</v>
      </c>
      <c r="F7" s="6" t="s">
        <v>4556</v>
      </c>
      <c r="G7" s="6" t="s">
        <v>4557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11" t="s">
        <v>2498</v>
      </c>
      <c r="D8" s="6" t="s">
        <v>2499</v>
      </c>
      <c r="E8" s="6" t="s">
        <v>2500</v>
      </c>
      <c r="F8" s="6" t="s">
        <v>4558</v>
      </c>
      <c r="G8" s="6" t="s">
        <v>4559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12" t="s">
        <v>13</v>
      </c>
      <c r="D9" s="6" t="s">
        <v>14</v>
      </c>
      <c r="E9" s="6" t="s">
        <v>15</v>
      </c>
      <c r="F9" s="6" t="s">
        <v>4560</v>
      </c>
      <c r="G9" s="6" t="s">
        <v>4561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11" t="s">
        <v>4562</v>
      </c>
      <c r="D10" s="6" t="s">
        <v>4563</v>
      </c>
      <c r="E10" s="6" t="s">
        <v>4564</v>
      </c>
      <c r="F10" s="6" t="s">
        <v>4565</v>
      </c>
      <c r="G10" s="6" t="s">
        <v>4566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12" t="s">
        <v>4567</v>
      </c>
      <c r="D11" s="6" t="s">
        <v>4568</v>
      </c>
      <c r="E11" s="6" t="s">
        <v>4569</v>
      </c>
      <c r="F11" s="6" t="s">
        <v>4570</v>
      </c>
      <c r="G11" s="6" t="s">
        <v>4571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12" t="s">
        <v>4572</v>
      </c>
      <c r="D12" s="6" t="s">
        <v>4573</v>
      </c>
      <c r="E12" s="6" t="s">
        <v>4574</v>
      </c>
      <c r="F12" s="6" t="s">
        <v>4575</v>
      </c>
      <c r="G12" s="6" t="s">
        <v>4576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6" t="s">
        <v>4577</v>
      </c>
      <c r="D13" s="6" t="s">
        <v>4578</v>
      </c>
      <c r="E13" s="6" t="s">
        <v>4579</v>
      </c>
      <c r="F13" s="6" t="s">
        <v>4580</v>
      </c>
      <c r="G13" s="6" t="s">
        <v>4581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6" t="s">
        <v>4582</v>
      </c>
      <c r="D14" s="6" t="s">
        <v>4583</v>
      </c>
      <c r="E14" s="6" t="s">
        <v>4584</v>
      </c>
      <c r="F14" s="6" t="s">
        <v>4585</v>
      </c>
      <c r="G14" s="6" t="s">
        <v>4586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12" t="s">
        <v>4587</v>
      </c>
      <c r="D15" s="6" t="s">
        <v>4588</v>
      </c>
      <c r="E15" s="6" t="s">
        <v>4589</v>
      </c>
      <c r="F15" s="6" t="s">
        <v>4590</v>
      </c>
      <c r="G15" s="6" t="s">
        <v>4591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12" t="s">
        <v>4592</v>
      </c>
      <c r="D16" s="6" t="s">
        <v>4593</v>
      </c>
      <c r="E16" s="6" t="s">
        <v>4594</v>
      </c>
      <c r="F16" s="6" t="s">
        <v>4595</v>
      </c>
      <c r="G16" s="6" t="s">
        <v>4596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6" t="s">
        <v>4597</v>
      </c>
      <c r="D17" s="6" t="s">
        <v>4598</v>
      </c>
      <c r="E17" s="6" t="s">
        <v>4599</v>
      </c>
      <c r="F17" s="6" t="s">
        <v>4600</v>
      </c>
      <c r="G17" s="6" t="s">
        <v>4601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6" t="s">
        <v>4602</v>
      </c>
      <c r="D18" s="6" t="s">
        <v>4603</v>
      </c>
      <c r="E18" s="6" t="s">
        <v>4604</v>
      </c>
      <c r="F18" s="6" t="s">
        <v>4605</v>
      </c>
      <c r="G18" s="6" t="s">
        <v>4606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6" t="s">
        <v>4607</v>
      </c>
      <c r="D19" s="6" t="s">
        <v>4608</v>
      </c>
      <c r="E19" s="6" t="s">
        <v>4609</v>
      </c>
      <c r="F19" s="6" t="s">
        <v>4610</v>
      </c>
      <c r="G19" s="6" t="s">
        <v>4611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6" t="s">
        <v>4612</v>
      </c>
      <c r="D20" s="6" t="s">
        <v>4613</v>
      </c>
      <c r="E20" s="6" t="s">
        <v>4614</v>
      </c>
      <c r="F20" s="6" t="s">
        <v>4615</v>
      </c>
      <c r="G20" s="6" t="s">
        <v>4616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12" t="s">
        <v>2503</v>
      </c>
      <c r="D21" s="6" t="s">
        <v>2504</v>
      </c>
      <c r="E21" s="6" t="s">
        <v>2505</v>
      </c>
      <c r="F21" s="6" t="s">
        <v>4617</v>
      </c>
      <c r="G21" s="6" t="s">
        <v>4618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6" t="s">
        <v>4619</v>
      </c>
      <c r="D22" s="6" t="s">
        <v>4620</v>
      </c>
      <c r="E22" s="6" t="s">
        <v>4621</v>
      </c>
      <c r="F22" s="6" t="s">
        <v>4622</v>
      </c>
      <c r="G22" s="6" t="s">
        <v>4623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6" t="s">
        <v>4624</v>
      </c>
      <c r="D23" s="6" t="s">
        <v>4625</v>
      </c>
      <c r="E23" s="6" t="s">
        <v>4626</v>
      </c>
      <c r="F23" s="6" t="s">
        <v>4627</v>
      </c>
      <c r="G23" s="6" t="s">
        <v>4628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12" t="s">
        <v>4629</v>
      </c>
      <c r="D24" s="6" t="s">
        <v>4630</v>
      </c>
      <c r="E24" s="6" t="s">
        <v>3306</v>
      </c>
      <c r="F24" s="6" t="s">
        <v>4631</v>
      </c>
      <c r="G24" s="6" t="s">
        <v>4632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6" t="s">
        <v>4633</v>
      </c>
      <c r="D25" s="6" t="s">
        <v>4634</v>
      </c>
      <c r="E25" s="6" t="s">
        <v>4635</v>
      </c>
      <c r="F25" s="6" t="s">
        <v>4636</v>
      </c>
      <c r="G25" s="6" t="s">
        <v>4637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6" t="s">
        <v>4638</v>
      </c>
      <c r="D26" s="6" t="s">
        <v>4639</v>
      </c>
      <c r="E26" s="6" t="s">
        <v>4640</v>
      </c>
      <c r="F26" s="6" t="s">
        <v>4641</v>
      </c>
      <c r="G26" s="6" t="s">
        <v>4642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6" t="s">
        <v>4643</v>
      </c>
      <c r="D27" s="6" t="s">
        <v>4644</v>
      </c>
      <c r="E27" s="6" t="s">
        <v>4645</v>
      </c>
      <c r="F27" s="6" t="s">
        <v>4646</v>
      </c>
      <c r="G27" s="6" t="s">
        <v>4647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12" t="s">
        <v>4648</v>
      </c>
      <c r="D28" s="6" t="s">
        <v>4649</v>
      </c>
      <c r="E28" s="6" t="s">
        <v>4650</v>
      </c>
      <c r="F28" s="6" t="s">
        <v>4651</v>
      </c>
      <c r="G28" s="6" t="s">
        <v>4652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12" t="s">
        <v>4653</v>
      </c>
      <c r="D29" s="6" t="s">
        <v>4654</v>
      </c>
      <c r="E29" s="6" t="s">
        <v>4655</v>
      </c>
      <c r="F29" s="6" t="s">
        <v>4656</v>
      </c>
      <c r="G29" s="6" t="s">
        <v>4657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6" t="s">
        <v>4658</v>
      </c>
      <c r="D30" s="6" t="s">
        <v>4659</v>
      </c>
      <c r="E30" s="6" t="s">
        <v>4660</v>
      </c>
      <c r="F30" s="6" t="s">
        <v>4661</v>
      </c>
      <c r="G30" s="6" t="s">
        <v>4662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6" t="s">
        <v>4663</v>
      </c>
      <c r="D31" s="6" t="s">
        <v>4664</v>
      </c>
      <c r="E31" s="6" t="s">
        <v>4665</v>
      </c>
      <c r="F31" s="6" t="s">
        <v>4666</v>
      </c>
      <c r="G31" s="6" t="s">
        <v>4667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6" t="s">
        <v>4668</v>
      </c>
      <c r="D32" s="6" t="s">
        <v>4669</v>
      </c>
      <c r="E32" s="6" t="s">
        <v>4670</v>
      </c>
      <c r="F32" s="6" t="s">
        <v>4671</v>
      </c>
      <c r="G32" s="6" t="s">
        <v>4672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6" t="s">
        <v>4673</v>
      </c>
      <c r="D33" s="6" t="s">
        <v>4674</v>
      </c>
      <c r="E33" s="6" t="s">
        <v>4675</v>
      </c>
      <c r="F33" s="6" t="s">
        <v>4676</v>
      </c>
      <c r="G33" s="6" t="s">
        <v>4677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11" t="s">
        <v>4678</v>
      </c>
      <c r="D34" s="6" t="s">
        <v>4679</v>
      </c>
      <c r="E34" s="6" t="s">
        <v>4680</v>
      </c>
      <c r="F34" s="6" t="s">
        <v>4681</v>
      </c>
      <c r="G34" s="6" t="s">
        <v>4682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6" t="s">
        <v>4683</v>
      </c>
      <c r="D35" s="6" t="s">
        <v>4684</v>
      </c>
      <c r="E35" s="6" t="s">
        <v>4685</v>
      </c>
      <c r="F35" s="6" t="s">
        <v>4686</v>
      </c>
      <c r="G35" s="6" t="s">
        <v>4687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6" t="s">
        <v>4688</v>
      </c>
      <c r="D36" s="6" t="s">
        <v>4689</v>
      </c>
      <c r="E36" s="6" t="s">
        <v>4690</v>
      </c>
      <c r="F36" s="6" t="s">
        <v>4691</v>
      </c>
      <c r="G36" s="6" t="s">
        <v>4692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6" t="s">
        <v>4693</v>
      </c>
      <c r="D37" s="6" t="s">
        <v>4694</v>
      </c>
      <c r="E37" s="6" t="s">
        <v>4695</v>
      </c>
      <c r="F37" s="6" t="s">
        <v>4696</v>
      </c>
      <c r="G37" s="6" t="s">
        <v>4697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6" t="s">
        <v>4698</v>
      </c>
      <c r="D38" s="6" t="s">
        <v>4699</v>
      </c>
      <c r="E38" s="6" t="s">
        <v>4700</v>
      </c>
      <c r="F38" s="6" t="s">
        <v>4701</v>
      </c>
      <c r="G38" s="6" t="s">
        <v>4702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6" t="s">
        <v>4703</v>
      </c>
      <c r="D39" s="6" t="s">
        <v>4704</v>
      </c>
      <c r="E39" s="6" t="s">
        <v>4705</v>
      </c>
      <c r="F39" s="6" t="s">
        <v>4706</v>
      </c>
      <c r="G39" s="6" t="s">
        <v>4707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6" t="s">
        <v>4708</v>
      </c>
      <c r="D40" s="6" t="s">
        <v>4709</v>
      </c>
      <c r="E40" s="6" t="s">
        <v>4710</v>
      </c>
      <c r="F40" s="6" t="s">
        <v>4711</v>
      </c>
      <c r="G40" s="6" t="s">
        <v>4712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6" t="s">
        <v>4713</v>
      </c>
      <c r="D41" s="6" t="s">
        <v>4714</v>
      </c>
      <c r="E41" s="6" t="s">
        <v>4715</v>
      </c>
      <c r="F41" s="6" t="s">
        <v>4716</v>
      </c>
      <c r="G41" s="6" t="s">
        <v>4717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6" t="s">
        <v>4718</v>
      </c>
      <c r="D42" s="6" t="s">
        <v>4719</v>
      </c>
      <c r="E42" s="6" t="s">
        <v>4720</v>
      </c>
      <c r="F42" s="6" t="s">
        <v>4721</v>
      </c>
      <c r="G42" s="6" t="s">
        <v>4722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6" t="s">
        <v>4723</v>
      </c>
      <c r="D43" s="6" t="s">
        <v>4724</v>
      </c>
      <c r="E43" s="6" t="s">
        <v>4725</v>
      </c>
      <c r="F43" s="6" t="s">
        <v>4726</v>
      </c>
      <c r="G43" s="6" t="s">
        <v>4727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6" t="s">
        <v>4728</v>
      </c>
      <c r="D44" s="6" t="s">
        <v>4729</v>
      </c>
      <c r="E44" s="6" t="s">
        <v>3603</v>
      </c>
      <c r="F44" s="6" t="s">
        <v>4730</v>
      </c>
      <c r="G44" s="6" t="s">
        <v>4731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6" t="s">
        <v>4732</v>
      </c>
      <c r="D45" s="6" t="s">
        <v>4733</v>
      </c>
      <c r="E45" s="6" t="s">
        <v>4734</v>
      </c>
      <c r="F45" s="6" t="s">
        <v>4735</v>
      </c>
      <c r="G45" s="6" t="s">
        <v>4736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6" t="s">
        <v>4737</v>
      </c>
      <c r="D46" s="6" t="s">
        <v>4738</v>
      </c>
      <c r="E46" s="6" t="s">
        <v>4739</v>
      </c>
      <c r="F46" s="6" t="s">
        <v>4740</v>
      </c>
      <c r="G46" s="6" t="s">
        <v>4741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6" t="s">
        <v>4742</v>
      </c>
      <c r="D47" s="6" t="s">
        <v>4743</v>
      </c>
      <c r="E47" s="6" t="s">
        <v>4744</v>
      </c>
      <c r="F47" s="6" t="s">
        <v>4745</v>
      </c>
      <c r="G47" s="6" t="s">
        <v>4746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11" t="s">
        <v>4747</v>
      </c>
      <c r="D48" s="6" t="s">
        <v>4748</v>
      </c>
      <c r="E48" s="6" t="s">
        <v>4749</v>
      </c>
      <c r="F48" s="6" t="s">
        <v>4750</v>
      </c>
      <c r="G48" s="6" t="s">
        <v>4751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6" t="s">
        <v>2533</v>
      </c>
      <c r="D49" s="6" t="s">
        <v>2534</v>
      </c>
      <c r="E49" s="6" t="s">
        <v>2535</v>
      </c>
      <c r="F49" s="6" t="s">
        <v>2536</v>
      </c>
      <c r="G49" s="6" t="s">
        <v>4752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11" t="s">
        <v>4753</v>
      </c>
      <c r="D50" s="6" t="s">
        <v>4754</v>
      </c>
      <c r="E50" s="6" t="s">
        <v>4755</v>
      </c>
      <c r="F50" s="6" t="s">
        <v>4756</v>
      </c>
      <c r="G50" s="6" t="s">
        <v>4757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6" t="s">
        <v>4758</v>
      </c>
      <c r="D51" s="6" t="s">
        <v>4759</v>
      </c>
      <c r="E51" s="6" t="s">
        <v>4760</v>
      </c>
      <c r="F51" s="6" t="s">
        <v>4761</v>
      </c>
      <c r="G51" s="6" t="s">
        <v>4762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6" t="s">
        <v>4763</v>
      </c>
      <c r="D52" s="6" t="s">
        <v>4764</v>
      </c>
      <c r="E52" s="6" t="s">
        <v>4765</v>
      </c>
      <c r="F52" s="6" t="s">
        <v>4766</v>
      </c>
      <c r="G52" s="6" t="s">
        <v>4767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11" t="s">
        <v>4768</v>
      </c>
      <c r="D53" s="6" t="s">
        <v>4769</v>
      </c>
      <c r="E53" s="6" t="s">
        <v>4770</v>
      </c>
      <c r="F53" s="6" t="s">
        <v>4771</v>
      </c>
      <c r="G53" s="6" t="s">
        <v>4772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6" t="s">
        <v>4773</v>
      </c>
      <c r="D54" s="6" t="s">
        <v>4774</v>
      </c>
      <c r="E54" s="6" t="s">
        <v>4775</v>
      </c>
      <c r="F54" s="6" t="s">
        <v>4776</v>
      </c>
      <c r="G54" s="6" t="s">
        <v>4777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6" t="s">
        <v>4778</v>
      </c>
      <c r="D55" s="6" t="s">
        <v>4779</v>
      </c>
      <c r="E55" s="6" t="s">
        <v>4780</v>
      </c>
      <c r="F55" s="6" t="s">
        <v>4781</v>
      </c>
      <c r="G55" s="6" t="s">
        <v>4782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6" t="s">
        <v>4783</v>
      </c>
      <c r="D56" s="6" t="s">
        <v>4784</v>
      </c>
      <c r="E56" s="6" t="s">
        <v>4785</v>
      </c>
      <c r="F56" s="6" t="s">
        <v>4786</v>
      </c>
      <c r="G56" s="6" t="s">
        <v>4787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12" t="s">
        <v>4788</v>
      </c>
      <c r="D57" s="6" t="s">
        <v>4789</v>
      </c>
      <c r="E57" s="6" t="s">
        <v>4790</v>
      </c>
      <c r="F57" s="6" t="s">
        <v>4791</v>
      </c>
      <c r="G57" s="6" t="s">
        <v>4792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12" t="s">
        <v>4793</v>
      </c>
      <c r="D58" s="6" t="s">
        <v>4794</v>
      </c>
      <c r="E58" s="6" t="s">
        <v>4795</v>
      </c>
      <c r="F58" s="6" t="s">
        <v>4796</v>
      </c>
      <c r="G58" s="6" t="s">
        <v>4797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12" t="s">
        <v>4798</v>
      </c>
      <c r="D59" s="6" t="s">
        <v>4799</v>
      </c>
      <c r="E59" s="6" t="s">
        <v>4800</v>
      </c>
      <c r="F59" s="6" t="s">
        <v>4801</v>
      </c>
      <c r="G59" s="6" t="s">
        <v>4802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6" t="s">
        <v>4803</v>
      </c>
      <c r="D60" s="6" t="s">
        <v>4804</v>
      </c>
      <c r="E60" s="6" t="s">
        <v>4805</v>
      </c>
      <c r="F60" s="6" t="s">
        <v>4806</v>
      </c>
      <c r="G60" s="6" t="s">
        <v>4807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11" t="s">
        <v>4808</v>
      </c>
      <c r="D61" s="6" t="s">
        <v>4809</v>
      </c>
      <c r="E61" s="6" t="s">
        <v>4810</v>
      </c>
      <c r="F61" s="6" t="s">
        <v>4811</v>
      </c>
      <c r="G61" s="6" t="s">
        <v>4812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6" t="s">
        <v>308</v>
      </c>
      <c r="D62" s="6" t="s">
        <v>309</v>
      </c>
      <c r="E62" s="6" t="s">
        <v>4813</v>
      </c>
      <c r="F62" s="6" t="s">
        <v>4814</v>
      </c>
      <c r="G62" s="6" t="s">
        <v>4815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11" t="s">
        <v>4816</v>
      </c>
      <c r="D63" s="6" t="s">
        <v>4817</v>
      </c>
      <c r="E63" s="6" t="s">
        <v>4818</v>
      </c>
      <c r="F63" s="6" t="s">
        <v>4819</v>
      </c>
      <c r="G63" s="6" t="s">
        <v>4820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6" t="s">
        <v>4821</v>
      </c>
      <c r="D64" s="6" t="s">
        <v>4822</v>
      </c>
      <c r="E64" s="6" t="s">
        <v>4823</v>
      </c>
      <c r="F64" s="6" t="s">
        <v>4824</v>
      </c>
      <c r="G64" s="6" t="s">
        <v>4825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6" t="s">
        <v>4826</v>
      </c>
      <c r="D65" s="6" t="s">
        <v>4827</v>
      </c>
      <c r="E65" s="6" t="s">
        <v>4828</v>
      </c>
      <c r="F65" s="6" t="s">
        <v>4829</v>
      </c>
      <c r="G65" s="6" t="s">
        <v>4830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6" t="s">
        <v>4831</v>
      </c>
      <c r="D66" s="6" t="s">
        <v>4832</v>
      </c>
      <c r="E66" s="6" t="s">
        <v>4833</v>
      </c>
      <c r="F66" s="6" t="s">
        <v>4834</v>
      </c>
      <c r="G66" s="6" t="s">
        <v>4835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6" t="s">
        <v>4836</v>
      </c>
      <c r="D67" s="6" t="s">
        <v>4837</v>
      </c>
      <c r="E67" s="6" t="s">
        <v>4838</v>
      </c>
      <c r="F67" s="6" t="s">
        <v>4839</v>
      </c>
      <c r="G67" s="6" t="s">
        <v>4840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11" t="s">
        <v>4841</v>
      </c>
      <c r="D68" s="6" t="s">
        <v>4842</v>
      </c>
      <c r="E68" s="6" t="s">
        <v>4843</v>
      </c>
      <c r="F68" s="6" t="s">
        <v>4844</v>
      </c>
      <c r="G68" s="6" t="s">
        <v>4845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6" t="s">
        <v>4846</v>
      </c>
      <c r="D69" s="6" t="s">
        <v>4847</v>
      </c>
      <c r="E69" s="6" t="s">
        <v>4848</v>
      </c>
      <c r="F69" s="6" t="s">
        <v>4849</v>
      </c>
      <c r="G69" s="6" t="s">
        <v>4850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6" t="s">
        <v>4851</v>
      </c>
      <c r="D70" s="6" t="s">
        <v>4852</v>
      </c>
      <c r="E70" s="6" t="s">
        <v>4853</v>
      </c>
      <c r="F70" s="6" t="s">
        <v>4854</v>
      </c>
      <c r="G70" s="6" t="s">
        <v>4855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6" t="s">
        <v>4856</v>
      </c>
      <c r="D71" s="6" t="s">
        <v>4857</v>
      </c>
      <c r="E71" s="6" t="s">
        <v>4858</v>
      </c>
      <c r="F71" s="6" t="s">
        <v>4859</v>
      </c>
      <c r="G71" s="6" t="s">
        <v>4860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6" t="s">
        <v>4861</v>
      </c>
      <c r="D72" s="6" t="s">
        <v>4862</v>
      </c>
      <c r="E72" s="6" t="s">
        <v>4863</v>
      </c>
      <c r="F72" s="6" t="s">
        <v>4864</v>
      </c>
      <c r="G72" s="6" t="s">
        <v>4865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6" t="s">
        <v>4866</v>
      </c>
      <c r="D73" s="6" t="s">
        <v>4867</v>
      </c>
      <c r="E73" s="6" t="s">
        <v>4868</v>
      </c>
      <c r="F73" s="6" t="s">
        <v>4869</v>
      </c>
      <c r="G73" s="6" t="s">
        <v>4870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6" t="s">
        <v>4871</v>
      </c>
      <c r="D74" s="6" t="s">
        <v>4872</v>
      </c>
      <c r="E74" s="6" t="s">
        <v>4873</v>
      </c>
      <c r="F74" s="6" t="s">
        <v>4874</v>
      </c>
      <c r="G74" s="6" t="s">
        <v>4875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12" t="s">
        <v>4876</v>
      </c>
      <c r="D75" s="6" t="s">
        <v>4877</v>
      </c>
      <c r="E75" s="6" t="s">
        <v>4878</v>
      </c>
      <c r="F75" s="6" t="s">
        <v>4879</v>
      </c>
      <c r="G75" s="6" t="s">
        <v>4880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6" t="s">
        <v>4881</v>
      </c>
      <c r="D76" s="6" t="s">
        <v>4882</v>
      </c>
      <c r="E76" s="6" t="s">
        <v>4883</v>
      </c>
      <c r="F76" s="6" t="s">
        <v>4884</v>
      </c>
      <c r="G76" s="6" t="s">
        <v>4885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12" t="s">
        <v>4886</v>
      </c>
      <c r="D77" s="6" t="s">
        <v>4887</v>
      </c>
      <c r="E77" s="6" t="s">
        <v>4888</v>
      </c>
      <c r="F77" s="6" t="s">
        <v>4889</v>
      </c>
      <c r="G77" s="6" t="s">
        <v>4890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6" t="s">
        <v>4891</v>
      </c>
      <c r="D78" s="6" t="s">
        <v>4892</v>
      </c>
      <c r="E78" s="6" t="s">
        <v>4893</v>
      </c>
      <c r="F78" s="6" t="s">
        <v>4894</v>
      </c>
      <c r="G78" s="6" t="s">
        <v>4895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6" t="s">
        <v>4896</v>
      </c>
      <c r="D79" s="6" t="s">
        <v>4897</v>
      </c>
      <c r="E79" s="6" t="s">
        <v>4898</v>
      </c>
      <c r="F79" s="6" t="s">
        <v>4899</v>
      </c>
      <c r="G79" s="6" t="s">
        <v>4900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12" t="s">
        <v>4901</v>
      </c>
      <c r="D80" s="6" t="s">
        <v>4902</v>
      </c>
      <c r="E80" s="6" t="s">
        <v>4903</v>
      </c>
      <c r="F80" s="6" t="s">
        <v>4904</v>
      </c>
      <c r="G80" s="6" t="s">
        <v>4905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6" t="s">
        <v>4906</v>
      </c>
      <c r="D81" s="6" t="s">
        <v>4907</v>
      </c>
      <c r="E81" s="6" t="s">
        <v>4908</v>
      </c>
      <c r="F81" s="6" t="s">
        <v>4909</v>
      </c>
      <c r="G81" s="6" t="s">
        <v>4910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6" t="s">
        <v>4911</v>
      </c>
      <c r="D82" s="6" t="s">
        <v>4912</v>
      </c>
      <c r="E82" s="6" t="s">
        <v>4913</v>
      </c>
      <c r="F82" s="6" t="s">
        <v>4914</v>
      </c>
      <c r="G82" s="6" t="s">
        <v>4915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11" t="s">
        <v>4916</v>
      </c>
      <c r="D83" s="6" t="s">
        <v>4917</v>
      </c>
      <c r="E83" s="6" t="s">
        <v>4918</v>
      </c>
      <c r="F83" s="6" t="s">
        <v>4919</v>
      </c>
      <c r="G83" s="6" t="s">
        <v>4920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6" t="s">
        <v>4921</v>
      </c>
      <c r="D84" s="6" t="s">
        <v>4922</v>
      </c>
      <c r="E84" s="6" t="s">
        <v>4923</v>
      </c>
      <c r="F84" s="6" t="s">
        <v>4924</v>
      </c>
      <c r="G84" s="6" t="s">
        <v>4925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6" t="s">
        <v>4926</v>
      </c>
      <c r="D85" s="6" t="s">
        <v>4927</v>
      </c>
      <c r="E85" s="6" t="s">
        <v>4928</v>
      </c>
      <c r="F85" s="6" t="s">
        <v>4929</v>
      </c>
      <c r="G85" s="6" t="s">
        <v>4930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12" t="s">
        <v>4931</v>
      </c>
      <c r="D86" s="6" t="s">
        <v>4932</v>
      </c>
      <c r="E86" s="6" t="s">
        <v>4933</v>
      </c>
      <c r="F86" s="6" t="s">
        <v>4934</v>
      </c>
      <c r="G86" s="6" t="s">
        <v>4935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12" t="s">
        <v>4936</v>
      </c>
      <c r="D87" s="6" t="s">
        <v>4937</v>
      </c>
      <c r="E87" s="6" t="s">
        <v>4938</v>
      </c>
      <c r="F87" s="6" t="s">
        <v>4939</v>
      </c>
      <c r="G87" s="6" t="s">
        <v>4940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6" t="s">
        <v>4941</v>
      </c>
      <c r="D88" s="6" t="s">
        <v>4942</v>
      </c>
      <c r="E88" s="6" t="s">
        <v>4943</v>
      </c>
      <c r="F88" s="6" t="s">
        <v>4944</v>
      </c>
      <c r="G88" s="6" t="s">
        <v>4945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12" t="s">
        <v>4946</v>
      </c>
      <c r="D89" s="6" t="s">
        <v>4947</v>
      </c>
      <c r="E89" s="6" t="s">
        <v>4948</v>
      </c>
      <c r="F89" s="6" t="s">
        <v>4949</v>
      </c>
      <c r="G89" s="6" t="s">
        <v>4950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6" t="s">
        <v>4951</v>
      </c>
      <c r="D90" s="6" t="s">
        <v>4952</v>
      </c>
      <c r="E90" s="6" t="s">
        <v>4953</v>
      </c>
      <c r="F90" s="6" t="s">
        <v>4954</v>
      </c>
      <c r="G90" s="6" t="s">
        <v>4955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6" t="s">
        <v>4956</v>
      </c>
      <c r="D91" s="6" t="s">
        <v>4957</v>
      </c>
      <c r="E91" s="6" t="s">
        <v>4958</v>
      </c>
      <c r="F91" s="6" t="s">
        <v>4959</v>
      </c>
      <c r="G91" s="6" t="s">
        <v>4960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6" t="s">
        <v>4961</v>
      </c>
      <c r="D92" s="6" t="s">
        <v>4962</v>
      </c>
      <c r="E92" s="6" t="s">
        <v>4963</v>
      </c>
      <c r="F92" s="6" t="s">
        <v>4964</v>
      </c>
      <c r="G92" s="6" t="s">
        <v>4965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6" t="s">
        <v>4966</v>
      </c>
      <c r="D93" s="6" t="s">
        <v>4967</v>
      </c>
      <c r="E93" s="6" t="s">
        <v>4968</v>
      </c>
      <c r="F93" s="6" t="s">
        <v>4969</v>
      </c>
      <c r="G93" s="6" t="s">
        <v>4970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6" t="s">
        <v>4971</v>
      </c>
      <c r="D94" s="6" t="s">
        <v>4972</v>
      </c>
      <c r="E94" s="6" t="s">
        <v>4973</v>
      </c>
      <c r="F94" s="6" t="s">
        <v>4974</v>
      </c>
      <c r="G94" s="6" t="s">
        <v>4975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6" t="s">
        <v>4976</v>
      </c>
      <c r="D95" s="6" t="s">
        <v>4977</v>
      </c>
      <c r="E95" s="6" t="s">
        <v>4978</v>
      </c>
      <c r="F95" s="6" t="s">
        <v>4979</v>
      </c>
      <c r="G95" s="6" t="s">
        <v>4980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6" t="s">
        <v>4981</v>
      </c>
      <c r="D96" s="6" t="s">
        <v>4982</v>
      </c>
      <c r="E96" s="6" t="s">
        <v>4983</v>
      </c>
      <c r="F96" s="6" t="s">
        <v>4984</v>
      </c>
      <c r="G96" s="6" t="s">
        <v>4985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12" t="s">
        <v>4986</v>
      </c>
      <c r="D97" s="6" t="s">
        <v>4987</v>
      </c>
      <c r="E97" s="6" t="s">
        <v>4988</v>
      </c>
      <c r="F97" s="6" t="s">
        <v>4989</v>
      </c>
      <c r="G97" s="6" t="s">
        <v>4990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6" t="s">
        <v>4991</v>
      </c>
      <c r="D98" s="6" t="s">
        <v>4992</v>
      </c>
      <c r="E98" s="6" t="s">
        <v>4993</v>
      </c>
      <c r="F98" s="6" t="s">
        <v>4994</v>
      </c>
      <c r="G98" s="6" t="s">
        <v>4995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6" t="s">
        <v>4996</v>
      </c>
      <c r="D99" s="6" t="s">
        <v>4997</v>
      </c>
      <c r="E99" s="6" t="s">
        <v>4998</v>
      </c>
      <c r="F99" s="6" t="s">
        <v>4999</v>
      </c>
      <c r="G99" s="6" t="s">
        <v>5000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6" t="s">
        <v>5001</v>
      </c>
      <c r="D100" s="6" t="s">
        <v>5002</v>
      </c>
      <c r="E100" s="6" t="s">
        <v>5003</v>
      </c>
      <c r="F100" s="6" t="s">
        <v>5004</v>
      </c>
      <c r="G100" s="6" t="s">
        <v>5005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6" t="s">
        <v>5006</v>
      </c>
      <c r="D101" s="6" t="s">
        <v>5007</v>
      </c>
      <c r="E101" s="34" t="s">
        <v>5008</v>
      </c>
      <c r="F101" s="34" t="s">
        <v>5009</v>
      </c>
      <c r="G101" s="34" t="s">
        <v>5010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6" t="s">
        <v>5011</v>
      </c>
      <c r="D102" s="6" t="s">
        <v>5012</v>
      </c>
      <c r="E102" s="35" t="s">
        <v>5013</v>
      </c>
      <c r="F102" s="35" t="s">
        <v>5014</v>
      </c>
      <c r="G102" s="35" t="s">
        <v>5015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6" t="s">
        <v>5016</v>
      </c>
      <c r="D103" s="6" t="s">
        <v>5017</v>
      </c>
      <c r="E103" s="6" t="s">
        <v>5018</v>
      </c>
      <c r="F103" s="6" t="s">
        <v>5019</v>
      </c>
      <c r="G103" s="6" t="s">
        <v>5020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12" t="s">
        <v>5021</v>
      </c>
      <c r="D104" s="6" t="s">
        <v>5022</v>
      </c>
      <c r="E104" s="6" t="s">
        <v>5023</v>
      </c>
      <c r="F104" s="6" t="s">
        <v>5024</v>
      </c>
      <c r="G104" s="6" t="s">
        <v>5025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6" t="s">
        <v>5026</v>
      </c>
      <c r="D105" s="6" t="s">
        <v>5027</v>
      </c>
      <c r="E105" s="6" t="s">
        <v>5028</v>
      </c>
      <c r="F105" s="6" t="s">
        <v>5029</v>
      </c>
      <c r="G105" s="6" t="s">
        <v>5030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12" t="s">
        <v>5031</v>
      </c>
      <c r="D106" s="6" t="s">
        <v>5032</v>
      </c>
      <c r="E106" s="6" t="s">
        <v>5033</v>
      </c>
      <c r="F106" s="6" t="s">
        <v>5034</v>
      </c>
      <c r="G106" s="6" t="s">
        <v>5035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6" t="s">
        <v>5036</v>
      </c>
      <c r="D107" s="6" t="s">
        <v>5037</v>
      </c>
      <c r="E107" s="6" t="s">
        <v>5038</v>
      </c>
      <c r="F107" s="6" t="s">
        <v>5039</v>
      </c>
      <c r="G107" s="6" t="s">
        <v>5040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6" t="s">
        <v>5041</v>
      </c>
      <c r="D108" s="6" t="s">
        <v>5042</v>
      </c>
      <c r="E108" s="6" t="s">
        <v>5043</v>
      </c>
      <c r="F108" s="6" t="s">
        <v>5044</v>
      </c>
      <c r="G108" s="6" t="s">
        <v>5045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6" t="s">
        <v>5046</v>
      </c>
      <c r="D109" s="6" t="s">
        <v>5047</v>
      </c>
      <c r="E109" s="6" t="s">
        <v>5048</v>
      </c>
      <c r="F109" s="6" t="s">
        <v>5049</v>
      </c>
      <c r="G109" s="6" t="s">
        <v>5050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6" t="s">
        <v>5051</v>
      </c>
      <c r="D110" s="6" t="s">
        <v>5052</v>
      </c>
      <c r="E110" s="6" t="s">
        <v>1397</v>
      </c>
      <c r="F110" s="6" t="s">
        <v>5053</v>
      </c>
      <c r="G110" s="6" t="s">
        <v>5054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6" t="s">
        <v>5055</v>
      </c>
      <c r="D111" s="6" t="s">
        <v>5056</v>
      </c>
      <c r="E111" s="6" t="s">
        <v>5057</v>
      </c>
      <c r="F111" s="6" t="s">
        <v>5058</v>
      </c>
      <c r="G111" s="6" t="s">
        <v>5059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6" t="s">
        <v>5060</v>
      </c>
      <c r="D112" s="6" t="s">
        <v>5061</v>
      </c>
      <c r="E112" s="6" t="s">
        <v>5062</v>
      </c>
      <c r="F112" s="6" t="s">
        <v>5063</v>
      </c>
      <c r="G112" s="6" t="s">
        <v>5064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6" t="s">
        <v>5065</v>
      </c>
      <c r="D113" s="6" t="s">
        <v>5066</v>
      </c>
      <c r="E113" s="6" t="s">
        <v>5067</v>
      </c>
      <c r="F113" s="6" t="s">
        <v>5068</v>
      </c>
      <c r="G113" s="6" t="s">
        <v>5069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6" t="s">
        <v>5070</v>
      </c>
      <c r="D114" s="6" t="s">
        <v>5071</v>
      </c>
      <c r="E114" s="6" t="s">
        <v>5072</v>
      </c>
      <c r="F114" s="6" t="s">
        <v>5073</v>
      </c>
      <c r="G114" s="6" t="s">
        <v>5074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12" t="s">
        <v>593</v>
      </c>
      <c r="D115" s="6" t="s">
        <v>5075</v>
      </c>
      <c r="E115" s="6" t="s">
        <v>595</v>
      </c>
      <c r="F115" s="6" t="s">
        <v>5076</v>
      </c>
      <c r="G115" s="6" t="s">
        <v>5077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11" t="s">
        <v>5078</v>
      </c>
      <c r="D116" s="6" t="s">
        <v>5079</v>
      </c>
      <c r="E116" s="6" t="s">
        <v>5080</v>
      </c>
      <c r="F116" s="6" t="s">
        <v>5081</v>
      </c>
      <c r="G116" s="6" t="s">
        <v>5082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6" t="s">
        <v>5083</v>
      </c>
      <c r="D117" s="6" t="s">
        <v>5084</v>
      </c>
      <c r="E117" s="6" t="s">
        <v>5085</v>
      </c>
      <c r="F117" s="6" t="s">
        <v>5086</v>
      </c>
      <c r="G117" s="6" t="s">
        <v>5087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12" t="s">
        <v>603</v>
      </c>
      <c r="D118" s="6" t="s">
        <v>604</v>
      </c>
      <c r="E118" s="6" t="s">
        <v>605</v>
      </c>
      <c r="F118" s="6" t="s">
        <v>5088</v>
      </c>
      <c r="G118" s="6" t="s">
        <v>5089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6" t="s">
        <v>5090</v>
      </c>
      <c r="D119" s="6" t="s">
        <v>5091</v>
      </c>
      <c r="E119" s="6" t="s">
        <v>5092</v>
      </c>
      <c r="F119" s="6" t="s">
        <v>5093</v>
      </c>
      <c r="G119" s="6" t="s">
        <v>5094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11" t="s">
        <v>5095</v>
      </c>
      <c r="D120" s="6" t="s">
        <v>5096</v>
      </c>
      <c r="E120" s="6" t="s">
        <v>630</v>
      </c>
      <c r="F120" s="6" t="s">
        <v>5097</v>
      </c>
      <c r="G120" s="6" t="s">
        <v>5098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6" t="s">
        <v>5099</v>
      </c>
      <c r="D121" s="6" t="s">
        <v>5100</v>
      </c>
      <c r="E121" s="6" t="s">
        <v>5101</v>
      </c>
      <c r="F121" s="6" t="s">
        <v>5102</v>
      </c>
      <c r="G121" s="6" t="s">
        <v>5103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6" t="s">
        <v>5104</v>
      </c>
      <c r="D122" s="6" t="s">
        <v>5105</v>
      </c>
      <c r="E122" s="6" t="s">
        <v>5106</v>
      </c>
      <c r="F122" s="6" t="s">
        <v>5107</v>
      </c>
      <c r="G122" s="6" t="s">
        <v>5108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6" t="s">
        <v>5109</v>
      </c>
      <c r="D123" s="6" t="s">
        <v>5110</v>
      </c>
      <c r="E123" s="6" t="s">
        <v>5111</v>
      </c>
      <c r="F123" s="6" t="s">
        <v>5112</v>
      </c>
      <c r="G123" s="6" t="s">
        <v>5113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6" t="s">
        <v>5114</v>
      </c>
      <c r="D124" s="6" t="s">
        <v>5115</v>
      </c>
      <c r="E124" s="6" t="s">
        <v>5116</v>
      </c>
      <c r="F124" s="6" t="s">
        <v>5117</v>
      </c>
      <c r="G124" s="6" t="s">
        <v>5118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6" t="s">
        <v>5119</v>
      </c>
      <c r="D125" s="6" t="s">
        <v>5120</v>
      </c>
      <c r="E125" s="6" t="s">
        <v>5121</v>
      </c>
      <c r="F125" s="6" t="s">
        <v>5122</v>
      </c>
      <c r="G125" s="6" t="s">
        <v>5123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6" t="s">
        <v>5124</v>
      </c>
      <c r="D126" s="6" t="s">
        <v>5125</v>
      </c>
      <c r="E126" s="6" t="s">
        <v>5126</v>
      </c>
      <c r="F126" s="6" t="s">
        <v>5127</v>
      </c>
      <c r="G126" s="6" t="s">
        <v>5128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6" t="s">
        <v>5129</v>
      </c>
      <c r="D127" s="6" t="s">
        <v>5130</v>
      </c>
      <c r="E127" s="6" t="s">
        <v>5131</v>
      </c>
      <c r="F127" s="6" t="s">
        <v>5132</v>
      </c>
      <c r="G127" s="6" t="s">
        <v>5133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6" t="s">
        <v>5134</v>
      </c>
      <c r="D128" s="6" t="s">
        <v>5135</v>
      </c>
      <c r="E128" s="6" t="s">
        <v>5136</v>
      </c>
      <c r="F128" s="6" t="s">
        <v>5137</v>
      </c>
      <c r="G128" s="6" t="s">
        <v>5138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6" t="s">
        <v>5139</v>
      </c>
      <c r="D129" s="6" t="s">
        <v>5140</v>
      </c>
      <c r="E129" s="6" t="s">
        <v>5141</v>
      </c>
      <c r="F129" s="6" t="s">
        <v>5142</v>
      </c>
      <c r="G129" s="6" t="s">
        <v>5143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6" t="s">
        <v>5144</v>
      </c>
      <c r="D130" s="6" t="s">
        <v>5145</v>
      </c>
      <c r="E130" s="6" t="s">
        <v>5146</v>
      </c>
      <c r="F130" s="6" t="s">
        <v>5147</v>
      </c>
      <c r="G130" s="6" t="s">
        <v>5148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6" t="s">
        <v>5149</v>
      </c>
      <c r="D131" s="6" t="s">
        <v>5150</v>
      </c>
      <c r="E131" s="6" t="s">
        <v>5151</v>
      </c>
      <c r="F131" s="6" t="s">
        <v>5152</v>
      </c>
      <c r="G131" s="6" t="s">
        <v>5153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6" t="s">
        <v>5154</v>
      </c>
      <c r="D132" s="6" t="s">
        <v>5155</v>
      </c>
      <c r="E132" s="6" t="s">
        <v>5156</v>
      </c>
      <c r="F132" s="6" t="s">
        <v>5157</v>
      </c>
      <c r="G132" s="6" t="s">
        <v>5158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6" t="s">
        <v>5159</v>
      </c>
      <c r="D133" s="6" t="s">
        <v>5160</v>
      </c>
      <c r="E133" s="6" t="s">
        <v>5161</v>
      </c>
      <c r="F133" s="6" t="s">
        <v>5162</v>
      </c>
      <c r="G133" s="6" t="s">
        <v>5163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6" t="s">
        <v>5164</v>
      </c>
      <c r="D134" s="6" t="s">
        <v>5165</v>
      </c>
      <c r="E134" s="6" t="s">
        <v>5166</v>
      </c>
      <c r="F134" s="6" t="s">
        <v>5167</v>
      </c>
      <c r="G134" s="6" t="s">
        <v>5168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6" t="s">
        <v>5169</v>
      </c>
      <c r="D135" s="6" t="s">
        <v>5170</v>
      </c>
      <c r="E135" s="6" t="s">
        <v>5171</v>
      </c>
      <c r="F135" s="6" t="s">
        <v>5172</v>
      </c>
      <c r="G135" s="6" t="s">
        <v>5173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6" t="s">
        <v>5174</v>
      </c>
      <c r="D136" s="6" t="s">
        <v>5175</v>
      </c>
      <c r="E136" s="6" t="s">
        <v>1065</v>
      </c>
      <c r="F136" s="6" t="s">
        <v>5176</v>
      </c>
      <c r="G136" s="6" t="s">
        <v>5177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6" t="s">
        <v>5178</v>
      </c>
      <c r="D137" s="6" t="s">
        <v>5179</v>
      </c>
      <c r="E137" s="6" t="s">
        <v>5180</v>
      </c>
      <c r="F137" s="6" t="s">
        <v>5181</v>
      </c>
      <c r="G137" s="6" t="s">
        <v>5182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11" t="s">
        <v>663</v>
      </c>
      <c r="D138" s="6" t="s">
        <v>664</v>
      </c>
      <c r="E138" s="6" t="s">
        <v>665</v>
      </c>
      <c r="F138" s="6" t="s">
        <v>5183</v>
      </c>
      <c r="G138" s="6" t="s">
        <v>5184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6" t="s">
        <v>5185</v>
      </c>
      <c r="D139" s="6" t="s">
        <v>5186</v>
      </c>
      <c r="E139" s="6" t="s">
        <v>5187</v>
      </c>
      <c r="F139" s="6" t="s">
        <v>5188</v>
      </c>
      <c r="G139" s="6" t="s">
        <v>5189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31" t="s">
        <v>5190</v>
      </c>
      <c r="D140" s="6" t="s">
        <v>5191</v>
      </c>
      <c r="E140" s="6" t="s">
        <v>5192</v>
      </c>
      <c r="F140" s="6" t="s">
        <v>5193</v>
      </c>
      <c r="G140" s="6" t="s">
        <v>5194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6" t="s">
        <v>5195</v>
      </c>
      <c r="D141" s="6" t="s">
        <v>5196</v>
      </c>
      <c r="E141" s="6" t="s">
        <v>5197</v>
      </c>
      <c r="F141" s="6" t="s">
        <v>5198</v>
      </c>
      <c r="G141" s="6" t="s">
        <v>5199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6" t="s">
        <v>5200</v>
      </c>
      <c r="D142" s="6" t="s">
        <v>5201</v>
      </c>
      <c r="E142" s="6" t="s">
        <v>5202</v>
      </c>
      <c r="F142" s="6" t="s">
        <v>5203</v>
      </c>
      <c r="G142" s="6" t="s">
        <v>5204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12" t="s">
        <v>5205</v>
      </c>
      <c r="D143" s="6" t="s">
        <v>5206</v>
      </c>
      <c r="E143" s="6" t="s">
        <v>5207</v>
      </c>
      <c r="F143" s="6" t="s">
        <v>5208</v>
      </c>
      <c r="G143" s="6" t="s">
        <v>5209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6" t="s">
        <v>5210</v>
      </c>
      <c r="D144" s="6" t="s">
        <v>5211</v>
      </c>
      <c r="E144" s="6" t="s">
        <v>5212</v>
      </c>
      <c r="F144" s="6" t="s">
        <v>5213</v>
      </c>
      <c r="G144" s="6" t="s">
        <v>5214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11" t="s">
        <v>5215</v>
      </c>
      <c r="D145" s="6" t="s">
        <v>5216</v>
      </c>
      <c r="E145" s="6" t="s">
        <v>5217</v>
      </c>
      <c r="F145" s="6" t="s">
        <v>5218</v>
      </c>
      <c r="G145" s="6" t="s">
        <v>5219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6" t="s">
        <v>5220</v>
      </c>
      <c r="D146" s="6" t="s">
        <v>5221</v>
      </c>
      <c r="E146" s="6" t="s">
        <v>5222</v>
      </c>
      <c r="F146" s="6" t="s">
        <v>5223</v>
      </c>
      <c r="G146" s="6" t="s">
        <v>5224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12" t="s">
        <v>5225</v>
      </c>
      <c r="D147" s="6" t="s">
        <v>5226</v>
      </c>
      <c r="E147" s="6" t="s">
        <v>5227</v>
      </c>
      <c r="F147" s="6" t="s">
        <v>5228</v>
      </c>
      <c r="G147" s="6" t="s">
        <v>5229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6" t="s">
        <v>5230</v>
      </c>
      <c r="D148" s="6" t="s">
        <v>5231</v>
      </c>
      <c r="E148" s="6" t="s">
        <v>5232</v>
      </c>
      <c r="F148" s="6" t="s">
        <v>5233</v>
      </c>
      <c r="G148" s="6" t="s">
        <v>5234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6" t="s">
        <v>5235</v>
      </c>
      <c r="D149" s="6" t="s">
        <v>5236</v>
      </c>
      <c r="E149" s="6" t="s">
        <v>5237</v>
      </c>
      <c r="F149" s="6" t="s">
        <v>5238</v>
      </c>
      <c r="G149" s="6" t="s">
        <v>5239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6" t="s">
        <v>5240</v>
      </c>
      <c r="D150" s="6" t="s">
        <v>5241</v>
      </c>
      <c r="E150" s="6" t="s">
        <v>5242</v>
      </c>
      <c r="F150" s="6" t="s">
        <v>5243</v>
      </c>
      <c r="G150" s="6" t="s">
        <v>5244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6" t="s">
        <v>5245</v>
      </c>
      <c r="D151" s="6" t="s">
        <v>5246</v>
      </c>
      <c r="E151" s="6" t="s">
        <v>5247</v>
      </c>
      <c r="F151" s="6" t="s">
        <v>5248</v>
      </c>
      <c r="G151" s="6" t="s">
        <v>5249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11" t="s">
        <v>5250</v>
      </c>
      <c r="D152" s="6" t="s">
        <v>5251</v>
      </c>
      <c r="E152" s="6" t="s">
        <v>5252</v>
      </c>
      <c r="F152" s="6" t="s">
        <v>5253</v>
      </c>
      <c r="G152" s="6" t="s">
        <v>5254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11" t="s">
        <v>5255</v>
      </c>
      <c r="D153" s="6" t="s">
        <v>5256</v>
      </c>
      <c r="E153" s="6" t="s">
        <v>5257</v>
      </c>
      <c r="F153" s="6" t="s">
        <v>5258</v>
      </c>
      <c r="G153" s="6" t="s">
        <v>5259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6" t="s">
        <v>5260</v>
      </c>
      <c r="D154" s="6" t="s">
        <v>5261</v>
      </c>
      <c r="E154" s="6" t="s">
        <v>5262</v>
      </c>
      <c r="F154" s="6" t="s">
        <v>5263</v>
      </c>
      <c r="G154" s="6" t="s">
        <v>5264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6" t="s">
        <v>5265</v>
      </c>
      <c r="D155" s="6" t="s">
        <v>5266</v>
      </c>
      <c r="E155" s="6" t="s">
        <v>5267</v>
      </c>
      <c r="F155" s="6" t="s">
        <v>5268</v>
      </c>
      <c r="G155" s="6" t="s">
        <v>5269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6" t="s">
        <v>5270</v>
      </c>
      <c r="D156" s="6" t="s">
        <v>5271</v>
      </c>
      <c r="E156" s="6" t="s">
        <v>5272</v>
      </c>
      <c r="F156" s="6" t="s">
        <v>5273</v>
      </c>
      <c r="G156" s="6" t="s">
        <v>5274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6" t="s">
        <v>718</v>
      </c>
      <c r="D157" s="6" t="s">
        <v>719</v>
      </c>
      <c r="E157" s="6" t="s">
        <v>5275</v>
      </c>
      <c r="F157" s="6" t="s">
        <v>5276</v>
      </c>
      <c r="G157" s="6" t="s">
        <v>5277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6" t="s">
        <v>5278</v>
      </c>
      <c r="D158" s="6" t="s">
        <v>5279</v>
      </c>
      <c r="E158" s="6" t="s">
        <v>5280</v>
      </c>
      <c r="F158" s="6" t="s">
        <v>5281</v>
      </c>
      <c r="G158" s="6" t="s">
        <v>5282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6" t="s">
        <v>5283</v>
      </c>
      <c r="D159" s="6" t="s">
        <v>5284</v>
      </c>
      <c r="E159" s="6" t="s">
        <v>5285</v>
      </c>
      <c r="F159" s="6" t="s">
        <v>5286</v>
      </c>
      <c r="G159" s="6" t="s">
        <v>5287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12" t="s">
        <v>5288</v>
      </c>
      <c r="D160" s="6" t="s">
        <v>5289</v>
      </c>
      <c r="E160" s="6" t="s">
        <v>5290</v>
      </c>
      <c r="F160" s="6" t="s">
        <v>5291</v>
      </c>
      <c r="G160" s="6" t="s">
        <v>5292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6" t="s">
        <v>5293</v>
      </c>
      <c r="D161" s="6" t="s">
        <v>5294</v>
      </c>
      <c r="E161" s="6" t="s">
        <v>5295</v>
      </c>
      <c r="F161" s="6" t="s">
        <v>5296</v>
      </c>
      <c r="G161" s="6" t="s">
        <v>5297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6" t="s">
        <v>5298</v>
      </c>
      <c r="D162" s="6" t="s">
        <v>5299</v>
      </c>
      <c r="E162" s="6" t="s">
        <v>5300</v>
      </c>
      <c r="F162" s="6" t="s">
        <v>5301</v>
      </c>
      <c r="G162" s="6" t="s">
        <v>5302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12" t="s">
        <v>5303</v>
      </c>
      <c r="D163" s="6" t="s">
        <v>5304</v>
      </c>
      <c r="E163" s="6" t="s">
        <v>5305</v>
      </c>
      <c r="F163" s="6" t="s">
        <v>5306</v>
      </c>
      <c r="G163" s="6" t="s">
        <v>5307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6" t="s">
        <v>5308</v>
      </c>
      <c r="D164" s="6" t="s">
        <v>5309</v>
      </c>
      <c r="E164" s="6" t="s">
        <v>5310</v>
      </c>
      <c r="F164" s="6" t="s">
        <v>5311</v>
      </c>
      <c r="G164" s="6" t="s">
        <v>5312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6" t="s">
        <v>5313</v>
      </c>
      <c r="D165" s="6" t="s">
        <v>5314</v>
      </c>
      <c r="E165" s="6" t="s">
        <v>5315</v>
      </c>
      <c r="F165" s="6" t="s">
        <v>5316</v>
      </c>
      <c r="G165" s="6" t="s">
        <v>5317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6" t="s">
        <v>5318</v>
      </c>
      <c r="D166" s="6" t="s">
        <v>5319</v>
      </c>
      <c r="E166" s="6" t="s">
        <v>5320</v>
      </c>
      <c r="F166" s="6" t="s">
        <v>5321</v>
      </c>
      <c r="G166" s="6" t="s">
        <v>5322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6" t="s">
        <v>5323</v>
      </c>
      <c r="D167" s="6" t="s">
        <v>5324</v>
      </c>
      <c r="E167" s="6" t="s">
        <v>5325</v>
      </c>
      <c r="F167" s="6" t="s">
        <v>5326</v>
      </c>
      <c r="G167" s="6" t="s">
        <v>5327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11" t="s">
        <v>5328</v>
      </c>
      <c r="D168" s="6" t="s">
        <v>5329</v>
      </c>
      <c r="E168" s="6" t="s">
        <v>5330</v>
      </c>
      <c r="F168" s="6" t="s">
        <v>5331</v>
      </c>
      <c r="G168" s="6" t="s">
        <v>5332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11" t="s">
        <v>5333</v>
      </c>
      <c r="D169" s="6" t="s">
        <v>5334</v>
      </c>
      <c r="E169" s="6" t="s">
        <v>5335</v>
      </c>
      <c r="F169" s="6" t="s">
        <v>5336</v>
      </c>
      <c r="G169" s="6" t="s">
        <v>5337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6" t="s">
        <v>5338</v>
      </c>
      <c r="D170" s="6" t="s">
        <v>5339</v>
      </c>
      <c r="E170" s="6" t="s">
        <v>5340</v>
      </c>
      <c r="F170" s="6" t="s">
        <v>5341</v>
      </c>
      <c r="G170" s="6" t="s">
        <v>5342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6" t="s">
        <v>5343</v>
      </c>
      <c r="D171" s="6" t="s">
        <v>5344</v>
      </c>
      <c r="E171" s="6" t="s">
        <v>5345</v>
      </c>
      <c r="F171" s="6" t="s">
        <v>5346</v>
      </c>
      <c r="G171" s="6" t="s">
        <v>5347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6" t="s">
        <v>5348</v>
      </c>
      <c r="D172" s="6" t="s">
        <v>5349</v>
      </c>
      <c r="E172" s="6" t="s">
        <v>4034</v>
      </c>
      <c r="F172" s="6" t="s">
        <v>5350</v>
      </c>
      <c r="G172" s="6" t="s">
        <v>5351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6" t="s">
        <v>5352</v>
      </c>
      <c r="D173" s="6" t="s">
        <v>5353</v>
      </c>
      <c r="E173" s="6" t="s">
        <v>5354</v>
      </c>
      <c r="F173" s="6" t="s">
        <v>5355</v>
      </c>
      <c r="G173" s="6" t="s">
        <v>5356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6" t="s">
        <v>5357</v>
      </c>
      <c r="D174" s="6" t="s">
        <v>5358</v>
      </c>
      <c r="E174" s="6" t="s">
        <v>5359</v>
      </c>
      <c r="F174" s="6" t="s">
        <v>5360</v>
      </c>
      <c r="G174" s="6" t="s">
        <v>5361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6" t="s">
        <v>5362</v>
      </c>
      <c r="D175" s="6" t="s">
        <v>5363</v>
      </c>
      <c r="E175" s="6" t="s">
        <v>5364</v>
      </c>
      <c r="F175" s="6" t="s">
        <v>5365</v>
      </c>
      <c r="G175" s="6" t="s">
        <v>5366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6" t="s">
        <v>5367</v>
      </c>
      <c r="D176" s="6" t="s">
        <v>5368</v>
      </c>
      <c r="E176" s="6" t="s">
        <v>5369</v>
      </c>
      <c r="F176" s="6" t="s">
        <v>5370</v>
      </c>
      <c r="G176" s="6" t="s">
        <v>5371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6" t="s">
        <v>5372</v>
      </c>
      <c r="D177" s="6" t="s">
        <v>5373</v>
      </c>
      <c r="E177" s="6" t="s">
        <v>5374</v>
      </c>
      <c r="F177" s="6" t="s">
        <v>5375</v>
      </c>
      <c r="G177" s="6" t="s">
        <v>5376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6" t="s">
        <v>808</v>
      </c>
      <c r="D178" s="6" t="s">
        <v>809</v>
      </c>
      <c r="E178" s="6" t="s">
        <v>810</v>
      </c>
      <c r="F178" s="6" t="s">
        <v>5377</v>
      </c>
      <c r="G178" s="6" t="s">
        <v>5378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6" t="s">
        <v>5379</v>
      </c>
      <c r="D179" s="6" t="s">
        <v>5380</v>
      </c>
      <c r="E179" s="6" t="s">
        <v>5381</v>
      </c>
      <c r="F179" s="6" t="s">
        <v>5382</v>
      </c>
      <c r="G179" s="6" t="s">
        <v>5383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6" t="s">
        <v>5384</v>
      </c>
      <c r="D180" s="6" t="s">
        <v>5385</v>
      </c>
      <c r="E180" s="6" t="s">
        <v>5386</v>
      </c>
      <c r="F180" s="6" t="s">
        <v>5387</v>
      </c>
      <c r="G180" s="6" t="s">
        <v>5388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6" t="s">
        <v>5389</v>
      </c>
      <c r="D181" s="6" t="s">
        <v>5390</v>
      </c>
      <c r="E181" s="6" t="s">
        <v>5391</v>
      </c>
      <c r="F181" s="6" t="s">
        <v>5392</v>
      </c>
      <c r="G181" s="6" t="s">
        <v>5393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6" t="s">
        <v>828</v>
      </c>
      <c r="D182" s="6" t="s">
        <v>829</v>
      </c>
      <c r="E182" s="6" t="s">
        <v>830</v>
      </c>
      <c r="F182" s="6" t="s">
        <v>5394</v>
      </c>
      <c r="G182" s="6" t="s">
        <v>5395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6" t="s">
        <v>5396</v>
      </c>
      <c r="D183" s="6" t="s">
        <v>5397</v>
      </c>
      <c r="E183" s="6" t="s">
        <v>5398</v>
      </c>
      <c r="F183" s="6" t="s">
        <v>5399</v>
      </c>
      <c r="G183" s="6" t="s">
        <v>5400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6" t="s">
        <v>5401</v>
      </c>
      <c r="D184" s="6" t="s">
        <v>5402</v>
      </c>
      <c r="E184" s="6" t="s">
        <v>5180</v>
      </c>
      <c r="F184" s="6" t="s">
        <v>5403</v>
      </c>
      <c r="G184" s="6" t="s">
        <v>5404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6" t="s">
        <v>5405</v>
      </c>
      <c r="D185" s="6" t="s">
        <v>5406</v>
      </c>
      <c r="E185" s="6" t="s">
        <v>5407</v>
      </c>
      <c r="F185" s="6" t="s">
        <v>5408</v>
      </c>
      <c r="G185" s="6" t="s">
        <v>5409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6" t="s">
        <v>5410</v>
      </c>
      <c r="D186" s="6" t="s">
        <v>5411</v>
      </c>
      <c r="E186" s="6" t="s">
        <v>5412</v>
      </c>
      <c r="F186" s="6" t="s">
        <v>5413</v>
      </c>
      <c r="G186" s="6" t="s">
        <v>5414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6" t="s">
        <v>5415</v>
      </c>
      <c r="D187" s="6" t="s">
        <v>5416</v>
      </c>
      <c r="E187" s="6" t="s">
        <v>5417</v>
      </c>
      <c r="F187" s="6" t="s">
        <v>5418</v>
      </c>
      <c r="G187" s="6" t="s">
        <v>5419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6" t="s">
        <v>5420</v>
      </c>
      <c r="D188" s="6" t="s">
        <v>5421</v>
      </c>
      <c r="E188" s="6" t="s">
        <v>5422</v>
      </c>
      <c r="F188" s="6" t="s">
        <v>5423</v>
      </c>
      <c r="G188" s="6" t="s">
        <v>5424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6" t="s">
        <v>5425</v>
      </c>
      <c r="D189" s="6" t="s">
        <v>5426</v>
      </c>
      <c r="E189" s="6" t="s">
        <v>5427</v>
      </c>
      <c r="F189" s="6" t="s">
        <v>5428</v>
      </c>
      <c r="G189" s="6" t="s">
        <v>5429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6" t="s">
        <v>5430</v>
      </c>
      <c r="D190" s="6" t="s">
        <v>5431</v>
      </c>
      <c r="E190" s="6" t="s">
        <v>5432</v>
      </c>
      <c r="F190" s="6" t="s">
        <v>5433</v>
      </c>
      <c r="G190" s="6" t="s">
        <v>5434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6" t="s">
        <v>5435</v>
      </c>
      <c r="D191" s="6" t="s">
        <v>5436</v>
      </c>
      <c r="E191" s="6" t="s">
        <v>5437</v>
      </c>
      <c r="F191" s="6" t="s">
        <v>5438</v>
      </c>
      <c r="G191" s="6" t="s">
        <v>5439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6" t="s">
        <v>5440</v>
      </c>
      <c r="D192" s="6" t="s">
        <v>5441</v>
      </c>
      <c r="E192" s="6" t="s">
        <v>5442</v>
      </c>
      <c r="F192" s="6" t="s">
        <v>5443</v>
      </c>
      <c r="G192" s="6" t="s">
        <v>5444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6" t="s">
        <v>5445</v>
      </c>
      <c r="D193" s="6" t="s">
        <v>5446</v>
      </c>
      <c r="E193" s="6" t="s">
        <v>5447</v>
      </c>
      <c r="F193" s="6" t="s">
        <v>5448</v>
      </c>
      <c r="G193" s="6" t="s">
        <v>5449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6" t="s">
        <v>5450</v>
      </c>
      <c r="D194" s="6" t="s">
        <v>5451</v>
      </c>
      <c r="E194" s="6" t="s">
        <v>5452</v>
      </c>
      <c r="F194" s="6" t="s">
        <v>5453</v>
      </c>
      <c r="G194" s="6" t="s">
        <v>5454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12" t="s">
        <v>5455</v>
      </c>
      <c r="D195" s="6" t="s">
        <v>5456</v>
      </c>
      <c r="E195" s="6" t="s">
        <v>5457</v>
      </c>
      <c r="F195" s="6" t="s">
        <v>5458</v>
      </c>
      <c r="G195" s="6" t="s">
        <v>5459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6" t="s">
        <v>5460</v>
      </c>
      <c r="D196" s="6" t="s">
        <v>5461</v>
      </c>
      <c r="E196" s="6" t="s">
        <v>5462</v>
      </c>
      <c r="F196" s="6" t="s">
        <v>5463</v>
      </c>
      <c r="G196" s="6" t="s">
        <v>5464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6" t="s">
        <v>5465</v>
      </c>
      <c r="D197" s="6" t="s">
        <v>5466</v>
      </c>
      <c r="E197" s="6" t="s">
        <v>5467</v>
      </c>
      <c r="F197" s="6" t="s">
        <v>5468</v>
      </c>
      <c r="G197" s="6" t="s">
        <v>5469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6" t="s">
        <v>5470</v>
      </c>
      <c r="D198" s="6" t="s">
        <v>5471</v>
      </c>
      <c r="E198" s="6" t="s">
        <v>5472</v>
      </c>
      <c r="F198" s="6" t="s">
        <v>5473</v>
      </c>
      <c r="G198" s="6" t="s">
        <v>5474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6" t="s">
        <v>5475</v>
      </c>
      <c r="D199" s="6" t="s">
        <v>5476</v>
      </c>
      <c r="E199" s="6" t="s">
        <v>5477</v>
      </c>
      <c r="F199" s="6" t="s">
        <v>5478</v>
      </c>
      <c r="G199" s="6" t="s">
        <v>5479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11" t="s">
        <v>5480</v>
      </c>
      <c r="D200" s="6" t="s">
        <v>5481</v>
      </c>
      <c r="E200" s="6" t="s">
        <v>5482</v>
      </c>
      <c r="F200" s="6" t="s">
        <v>5483</v>
      </c>
      <c r="G200" s="6" t="s">
        <v>5484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12" t="s">
        <v>5485</v>
      </c>
      <c r="D201" s="6" t="s">
        <v>5486</v>
      </c>
      <c r="E201" s="6" t="s">
        <v>5487</v>
      </c>
      <c r="F201" s="6" t="s">
        <v>5488</v>
      </c>
      <c r="G201" s="6" t="s">
        <v>5489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6" t="s">
        <v>5490</v>
      </c>
      <c r="D202" s="6" t="s">
        <v>5491</v>
      </c>
      <c r="E202" s="6" t="s">
        <v>5492</v>
      </c>
      <c r="F202" s="6" t="s">
        <v>5493</v>
      </c>
      <c r="G202" s="6" t="s">
        <v>5494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12" t="s">
        <v>5495</v>
      </c>
      <c r="D203" s="6" t="s">
        <v>5496</v>
      </c>
      <c r="E203" s="6" t="s">
        <v>5497</v>
      </c>
      <c r="F203" s="6" t="s">
        <v>5498</v>
      </c>
      <c r="G203" s="6" t="s">
        <v>5499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6" t="s">
        <v>5500</v>
      </c>
      <c r="D204" s="6" t="s">
        <v>5501</v>
      </c>
      <c r="E204" s="6" t="s">
        <v>5502</v>
      </c>
      <c r="F204" s="6" t="s">
        <v>5503</v>
      </c>
      <c r="G204" s="6" t="s">
        <v>5504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6" t="s">
        <v>5505</v>
      </c>
      <c r="D205" s="6" t="s">
        <v>5506</v>
      </c>
      <c r="E205" s="6" t="s">
        <v>5507</v>
      </c>
      <c r="F205" s="6" t="s">
        <v>5508</v>
      </c>
      <c r="G205" s="6" t="s">
        <v>5509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6" t="s">
        <v>5510</v>
      </c>
      <c r="D206" s="6" t="s">
        <v>5511</v>
      </c>
      <c r="E206" s="6" t="s">
        <v>5512</v>
      </c>
      <c r="F206" s="6" t="s">
        <v>5513</v>
      </c>
      <c r="G206" s="6" t="s">
        <v>5514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6" t="s">
        <v>5515</v>
      </c>
      <c r="D207" s="6" t="s">
        <v>5516</v>
      </c>
      <c r="E207" s="6" t="s">
        <v>5517</v>
      </c>
      <c r="F207" s="6" t="s">
        <v>5518</v>
      </c>
      <c r="G207" s="6" t="s">
        <v>5519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6" t="s">
        <v>5520</v>
      </c>
      <c r="D208" s="6" t="s">
        <v>5521</v>
      </c>
      <c r="E208" s="6" t="s">
        <v>5522</v>
      </c>
      <c r="F208" s="6" t="s">
        <v>5523</v>
      </c>
      <c r="G208" s="6" t="s">
        <v>5524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6" t="s">
        <v>5525</v>
      </c>
      <c r="D209" s="6" t="s">
        <v>5526</v>
      </c>
      <c r="E209" s="6" t="s">
        <v>5527</v>
      </c>
      <c r="F209" s="6" t="s">
        <v>5528</v>
      </c>
      <c r="G209" s="6" t="s">
        <v>5529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6" t="s">
        <v>5530</v>
      </c>
      <c r="D210" s="6" t="s">
        <v>5531</v>
      </c>
      <c r="E210" s="6" t="s">
        <v>5532</v>
      </c>
      <c r="F210" s="6" t="s">
        <v>5533</v>
      </c>
      <c r="G210" s="6" t="s">
        <v>5534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12" t="s">
        <v>5535</v>
      </c>
      <c r="D211" s="6" t="s">
        <v>5536</v>
      </c>
      <c r="E211" s="6" t="s">
        <v>5537</v>
      </c>
      <c r="F211" s="6" t="s">
        <v>5538</v>
      </c>
      <c r="G211" s="6" t="s">
        <v>5539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6" t="s">
        <v>5540</v>
      </c>
      <c r="D212" s="6" t="s">
        <v>5541</v>
      </c>
      <c r="E212" s="6" t="s">
        <v>5542</v>
      </c>
      <c r="F212" s="6" t="s">
        <v>5543</v>
      </c>
      <c r="G212" s="6" t="s">
        <v>5544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6" t="s">
        <v>5545</v>
      </c>
      <c r="D213" s="6" t="s">
        <v>5546</v>
      </c>
      <c r="E213" s="6" t="s">
        <v>5547</v>
      </c>
      <c r="F213" s="6" t="s">
        <v>5548</v>
      </c>
      <c r="G213" s="6" t="s">
        <v>5549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11" t="s">
        <v>5550</v>
      </c>
      <c r="D214" s="6" t="s">
        <v>5551</v>
      </c>
      <c r="E214" s="6" t="s">
        <v>5552</v>
      </c>
      <c r="F214" s="6" t="s">
        <v>5553</v>
      </c>
      <c r="G214" s="6" t="s">
        <v>5554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12" t="s">
        <v>2699</v>
      </c>
      <c r="D215" s="6" t="s">
        <v>2700</v>
      </c>
      <c r="E215" s="6" t="s">
        <v>2701</v>
      </c>
      <c r="F215" s="6" t="s">
        <v>5555</v>
      </c>
      <c r="G215" s="6" t="s">
        <v>2703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6" t="s">
        <v>5556</v>
      </c>
      <c r="D216" s="6" t="s">
        <v>5557</v>
      </c>
      <c r="E216" s="6" t="s">
        <v>2354</v>
      </c>
      <c r="F216" s="6" t="s">
        <v>5558</v>
      </c>
      <c r="G216" s="6" t="s">
        <v>5559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12" t="s">
        <v>5560</v>
      </c>
      <c r="D217" s="6" t="s">
        <v>5561</v>
      </c>
      <c r="E217" s="6" t="s">
        <v>5562</v>
      </c>
      <c r="F217" s="6" t="s">
        <v>5563</v>
      </c>
      <c r="G217" s="6" t="s">
        <v>5564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12" t="s">
        <v>5565</v>
      </c>
      <c r="D218" s="6" t="s">
        <v>5566</v>
      </c>
      <c r="E218" s="6" t="s">
        <v>5567</v>
      </c>
      <c r="F218" s="6" t="s">
        <v>5568</v>
      </c>
      <c r="G218" s="6" t="s">
        <v>5569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12" t="s">
        <v>5570</v>
      </c>
      <c r="D219" s="6" t="s">
        <v>5571</v>
      </c>
      <c r="E219" s="6" t="s">
        <v>5572</v>
      </c>
      <c r="F219" s="6" t="s">
        <v>5573</v>
      </c>
      <c r="G219" s="6" t="s">
        <v>5574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6" t="s">
        <v>5575</v>
      </c>
      <c r="D220" s="6" t="s">
        <v>5576</v>
      </c>
      <c r="E220" s="6" t="s">
        <v>5577</v>
      </c>
      <c r="F220" s="6" t="s">
        <v>5578</v>
      </c>
      <c r="G220" s="6" t="s">
        <v>5579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6" t="s">
        <v>5580</v>
      </c>
      <c r="D221" s="6" t="s">
        <v>5581</v>
      </c>
      <c r="E221" s="6" t="s">
        <v>5582</v>
      </c>
      <c r="F221" s="6" t="s">
        <v>5583</v>
      </c>
      <c r="G221" s="6" t="s">
        <v>5584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6" t="s">
        <v>2729</v>
      </c>
      <c r="D222" s="6" t="s">
        <v>2730</v>
      </c>
      <c r="E222" s="6" t="s">
        <v>2731</v>
      </c>
      <c r="F222" s="6" t="s">
        <v>5585</v>
      </c>
      <c r="G222" s="6" t="s">
        <v>5586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11" t="s">
        <v>5587</v>
      </c>
      <c r="D223" s="6" t="s">
        <v>5588</v>
      </c>
      <c r="E223" s="6" t="s">
        <v>5589</v>
      </c>
      <c r="F223" s="6" t="s">
        <v>5590</v>
      </c>
      <c r="G223" s="6" t="s">
        <v>5591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6" t="s">
        <v>5592</v>
      </c>
      <c r="D224" s="6" t="s">
        <v>5593</v>
      </c>
      <c r="E224" s="6" t="s">
        <v>5594</v>
      </c>
      <c r="F224" s="6" t="s">
        <v>5595</v>
      </c>
      <c r="G224" s="6" t="s">
        <v>5596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11" t="s">
        <v>5597</v>
      </c>
      <c r="D225" s="6" t="s">
        <v>5598</v>
      </c>
      <c r="E225" s="6" t="s">
        <v>5599</v>
      </c>
      <c r="F225" s="6" t="s">
        <v>5600</v>
      </c>
      <c r="G225" s="6" t="s">
        <v>5601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6" t="s">
        <v>5602</v>
      </c>
      <c r="D226" s="6" t="s">
        <v>5603</v>
      </c>
      <c r="E226" s="6" t="s">
        <v>5604</v>
      </c>
      <c r="F226" s="6" t="s">
        <v>5605</v>
      </c>
      <c r="G226" s="6" t="s">
        <v>5606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6" t="s">
        <v>2739</v>
      </c>
      <c r="D227" s="6" t="s">
        <v>5607</v>
      </c>
      <c r="E227" s="6" t="s">
        <v>5608</v>
      </c>
      <c r="F227" s="6" t="s">
        <v>5609</v>
      </c>
      <c r="G227" s="6" t="s">
        <v>5610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6" t="s">
        <v>5611</v>
      </c>
      <c r="D228" s="6" t="s">
        <v>5612</v>
      </c>
      <c r="E228" s="6" t="s">
        <v>5613</v>
      </c>
      <c r="F228" s="6" t="s">
        <v>5614</v>
      </c>
      <c r="G228" s="6" t="s">
        <v>5615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12" t="s">
        <v>5616</v>
      </c>
      <c r="D229" s="6" t="s">
        <v>5617</v>
      </c>
      <c r="E229" s="6" t="s">
        <v>5618</v>
      </c>
      <c r="F229" s="6" t="s">
        <v>5619</v>
      </c>
      <c r="G229" s="6" t="s">
        <v>5620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6" t="s">
        <v>2757</v>
      </c>
      <c r="D230" s="6" t="s">
        <v>2758</v>
      </c>
      <c r="E230" s="6" t="s">
        <v>2759</v>
      </c>
      <c r="F230" s="6" t="s">
        <v>5621</v>
      </c>
      <c r="G230" s="6" t="s">
        <v>5622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6" t="s">
        <v>5623</v>
      </c>
      <c r="D231" s="6" t="s">
        <v>5624</v>
      </c>
      <c r="E231" s="6" t="s">
        <v>5625</v>
      </c>
      <c r="F231" s="6" t="s">
        <v>5626</v>
      </c>
      <c r="G231" s="6" t="s">
        <v>5627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6" t="s">
        <v>5628</v>
      </c>
      <c r="D232" s="6" t="s">
        <v>5629</v>
      </c>
      <c r="E232" s="6" t="s">
        <v>5630</v>
      </c>
      <c r="F232" s="6" t="s">
        <v>5631</v>
      </c>
      <c r="G232" s="6" t="s">
        <v>5632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6" t="s">
        <v>2769</v>
      </c>
      <c r="D233" s="6" t="s">
        <v>2770</v>
      </c>
      <c r="E233" s="6" t="s">
        <v>2771</v>
      </c>
      <c r="F233" s="6" t="s">
        <v>5633</v>
      </c>
      <c r="G233" s="6" t="s">
        <v>5634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12" t="s">
        <v>5635</v>
      </c>
      <c r="D234" s="6" t="s">
        <v>5636</v>
      </c>
      <c r="E234" s="6" t="s">
        <v>5637</v>
      </c>
      <c r="F234" s="6" t="s">
        <v>5638</v>
      </c>
      <c r="G234" s="6" t="s">
        <v>5639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12" t="s">
        <v>5640</v>
      </c>
      <c r="D235" s="6" t="s">
        <v>5641</v>
      </c>
      <c r="E235" s="6" t="s">
        <v>5642</v>
      </c>
      <c r="F235" s="6" t="s">
        <v>5643</v>
      </c>
      <c r="G235" s="6" t="s">
        <v>5644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6" t="s">
        <v>5645</v>
      </c>
      <c r="D236" s="6" t="s">
        <v>5646</v>
      </c>
      <c r="E236" s="6" t="s">
        <v>5647</v>
      </c>
      <c r="F236" s="6" t="s">
        <v>5648</v>
      </c>
      <c r="G236" s="6" t="s">
        <v>5649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6" t="s">
        <v>2781</v>
      </c>
      <c r="D237" s="6" t="s">
        <v>2782</v>
      </c>
      <c r="E237" s="6" t="s">
        <v>5650</v>
      </c>
      <c r="F237" s="6" t="s">
        <v>5651</v>
      </c>
      <c r="G237" s="6" t="s">
        <v>5652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6" t="s">
        <v>5653</v>
      </c>
      <c r="D238" s="6" t="s">
        <v>5654</v>
      </c>
      <c r="E238" s="6" t="s">
        <v>5655</v>
      </c>
      <c r="F238" s="6" t="s">
        <v>5656</v>
      </c>
      <c r="G238" s="6" t="s">
        <v>5657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32" t="s">
        <v>2799</v>
      </c>
      <c r="D239" s="6" t="s">
        <v>2800</v>
      </c>
      <c r="E239" s="6" t="s">
        <v>2801</v>
      </c>
      <c r="F239" s="6" t="s">
        <v>5658</v>
      </c>
      <c r="G239" s="6" t="s">
        <v>2803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6" t="s">
        <v>5659</v>
      </c>
      <c r="D240" s="6" t="s">
        <v>5660</v>
      </c>
      <c r="E240" s="6" t="s">
        <v>5661</v>
      </c>
      <c r="F240" s="6" t="s">
        <v>5662</v>
      </c>
      <c r="G240" s="6" t="s">
        <v>5663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6" t="s">
        <v>5664</v>
      </c>
      <c r="D241" s="6" t="s">
        <v>5665</v>
      </c>
      <c r="E241" s="6" t="s">
        <v>5666</v>
      </c>
      <c r="F241" s="6" t="s">
        <v>5667</v>
      </c>
      <c r="G241" s="6" t="s">
        <v>5668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6" t="s">
        <v>2813</v>
      </c>
      <c r="D242" s="6" t="s">
        <v>2814</v>
      </c>
      <c r="E242" s="6" t="s">
        <v>2815</v>
      </c>
      <c r="F242" s="6" t="s">
        <v>5669</v>
      </c>
      <c r="G242" s="6" t="s">
        <v>5670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11" t="s">
        <v>5671</v>
      </c>
      <c r="D243" s="6" t="s">
        <v>5672</v>
      </c>
      <c r="E243" s="6" t="s">
        <v>5673</v>
      </c>
      <c r="F243" s="6" t="s">
        <v>5674</v>
      </c>
      <c r="G243" s="6" t="s">
        <v>5675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11" t="s">
        <v>5676</v>
      </c>
      <c r="D244" s="6" t="s">
        <v>5677</v>
      </c>
      <c r="E244" s="6" t="s">
        <v>5678</v>
      </c>
      <c r="F244" s="6" t="s">
        <v>5679</v>
      </c>
      <c r="G244" s="6" t="s">
        <v>5680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6" t="s">
        <v>5681</v>
      </c>
      <c r="D245" s="6" t="s">
        <v>5682</v>
      </c>
      <c r="E245" s="6" t="s">
        <v>5683</v>
      </c>
      <c r="F245" s="6" t="s">
        <v>5684</v>
      </c>
      <c r="G245" s="6" t="s">
        <v>5685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6" t="s">
        <v>5686</v>
      </c>
      <c r="D246" s="6" t="s">
        <v>5687</v>
      </c>
      <c r="E246" s="6" t="s">
        <v>5688</v>
      </c>
      <c r="F246" s="6" t="s">
        <v>5689</v>
      </c>
      <c r="G246" s="6" t="s">
        <v>5690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6" t="s">
        <v>5691</v>
      </c>
      <c r="D247" s="6" t="s">
        <v>5692</v>
      </c>
      <c r="E247" s="6" t="s">
        <v>5693</v>
      </c>
      <c r="F247" s="6" t="s">
        <v>5694</v>
      </c>
      <c r="G247" s="6" t="s">
        <v>5695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6" t="s">
        <v>2872</v>
      </c>
      <c r="D248" s="6" t="s">
        <v>2873</v>
      </c>
      <c r="E248" s="6" t="s">
        <v>2874</v>
      </c>
      <c r="F248" s="6" t="s">
        <v>2875</v>
      </c>
      <c r="G248" s="6" t="s">
        <v>5696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6" t="s">
        <v>5697</v>
      </c>
      <c r="D249" s="6" t="s">
        <v>5698</v>
      </c>
      <c r="E249" s="6" t="s">
        <v>5699</v>
      </c>
      <c r="F249" s="6" t="s">
        <v>5700</v>
      </c>
      <c r="G249" s="6" t="s">
        <v>5701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12" t="s">
        <v>2883</v>
      </c>
      <c r="D250" s="6" t="s">
        <v>2884</v>
      </c>
      <c r="E250" s="6" t="s">
        <v>5702</v>
      </c>
      <c r="F250" s="6" t="s">
        <v>5703</v>
      </c>
      <c r="G250" s="6" t="s">
        <v>5704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6" t="s">
        <v>5705</v>
      </c>
      <c r="D251" s="6" t="s">
        <v>5706</v>
      </c>
      <c r="E251" s="6" t="s">
        <v>5707</v>
      </c>
      <c r="F251" s="6" t="s">
        <v>5708</v>
      </c>
      <c r="G251" s="6" t="s">
        <v>5709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6" t="s">
        <v>5710</v>
      </c>
      <c r="D252" s="6" t="s">
        <v>5711</v>
      </c>
      <c r="E252" s="6" t="s">
        <v>5712</v>
      </c>
      <c r="F252" s="6" t="s">
        <v>5713</v>
      </c>
      <c r="G252" s="6" t="s">
        <v>5714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6" t="s">
        <v>5715</v>
      </c>
      <c r="D253" s="6" t="s">
        <v>5716</v>
      </c>
      <c r="E253" s="6" t="s">
        <v>5717</v>
      </c>
      <c r="F253" s="6" t="s">
        <v>5718</v>
      </c>
      <c r="G253" s="6" t="s">
        <v>5719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12" t="s">
        <v>5720</v>
      </c>
      <c r="D254" s="6" t="s">
        <v>5721</v>
      </c>
      <c r="E254" s="6" t="s">
        <v>5722</v>
      </c>
      <c r="F254" s="6" t="s">
        <v>5723</v>
      </c>
      <c r="G254" s="6" t="s">
        <v>5724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12" t="s">
        <v>5725</v>
      </c>
      <c r="D255" s="6" t="s">
        <v>5726</v>
      </c>
      <c r="E255" s="6" t="s">
        <v>5727</v>
      </c>
      <c r="F255" s="6" t="s">
        <v>5728</v>
      </c>
      <c r="G255" s="6" t="s">
        <v>5729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6" t="s">
        <v>5730</v>
      </c>
      <c r="D256" s="6" t="s">
        <v>5731</v>
      </c>
      <c r="E256" s="6" t="s">
        <v>5732</v>
      </c>
      <c r="F256" s="6" t="s">
        <v>5733</v>
      </c>
      <c r="G256" s="6" t="s">
        <v>5734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6" t="s">
        <v>5735</v>
      </c>
      <c r="D257" s="6" t="s">
        <v>5736</v>
      </c>
      <c r="E257" s="6" t="s">
        <v>5737</v>
      </c>
      <c r="F257" s="6" t="s">
        <v>5738</v>
      </c>
      <c r="G257" s="6" t="s">
        <v>5739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6" t="s">
        <v>5740</v>
      </c>
      <c r="D258" s="6" t="s">
        <v>5741</v>
      </c>
      <c r="E258" s="6" t="s">
        <v>5742</v>
      </c>
      <c r="F258" s="6" t="s">
        <v>5743</v>
      </c>
      <c r="G258" s="6" t="s">
        <v>5744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11" t="s">
        <v>5745</v>
      </c>
      <c r="D259" s="6" t="s">
        <v>5746</v>
      </c>
      <c r="E259" s="6" t="s">
        <v>5747</v>
      </c>
      <c r="F259" s="6" t="s">
        <v>5748</v>
      </c>
      <c r="G259" s="6" t="s">
        <v>5749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11" t="s">
        <v>5750</v>
      </c>
      <c r="D260" s="6" t="s">
        <v>5751</v>
      </c>
      <c r="E260" s="6" t="s">
        <v>5752</v>
      </c>
      <c r="F260" s="6" t="s">
        <v>5753</v>
      </c>
      <c r="G260" s="6" t="s">
        <v>5754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6" t="s">
        <v>5755</v>
      </c>
      <c r="D261" s="6" t="s">
        <v>5756</v>
      </c>
      <c r="E261" s="6" t="s">
        <v>5757</v>
      </c>
      <c r="F261" s="6" t="s">
        <v>5758</v>
      </c>
      <c r="G261" s="6" t="s">
        <v>5759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6" t="s">
        <v>5760</v>
      </c>
      <c r="D262" s="6" t="s">
        <v>5761</v>
      </c>
      <c r="E262" s="6" t="s">
        <v>5762</v>
      </c>
      <c r="F262" s="6" t="s">
        <v>5763</v>
      </c>
      <c r="G262" s="6" t="s">
        <v>5764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6" t="s">
        <v>5765</v>
      </c>
      <c r="D263" s="6" t="s">
        <v>5766</v>
      </c>
      <c r="E263" s="6" t="s">
        <v>5767</v>
      </c>
      <c r="F263" s="6" t="s">
        <v>5768</v>
      </c>
      <c r="G263" s="6" t="s">
        <v>5769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11" t="s">
        <v>5770</v>
      </c>
      <c r="D264" s="6" t="s">
        <v>5771</v>
      </c>
      <c r="E264" s="6" t="s">
        <v>5772</v>
      </c>
      <c r="F264" s="6" t="s">
        <v>5773</v>
      </c>
      <c r="G264" s="6" t="s">
        <v>5774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6" t="s">
        <v>5775</v>
      </c>
      <c r="D265" s="6" t="s">
        <v>5776</v>
      </c>
      <c r="E265" s="6" t="s">
        <v>5777</v>
      </c>
      <c r="F265" s="6" t="s">
        <v>5778</v>
      </c>
      <c r="G265" s="6" t="s">
        <v>5779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11" t="s">
        <v>2943</v>
      </c>
      <c r="D266" s="6" t="s">
        <v>2944</v>
      </c>
      <c r="E266" s="6" t="s">
        <v>2945</v>
      </c>
      <c r="F266" s="6" t="s">
        <v>2946</v>
      </c>
      <c r="G266" s="6" t="s">
        <v>5780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12" t="s">
        <v>5781</v>
      </c>
      <c r="D267" s="6" t="s">
        <v>5782</v>
      </c>
      <c r="E267" s="6" t="s">
        <v>5783</v>
      </c>
      <c r="F267" s="6" t="s">
        <v>5784</v>
      </c>
      <c r="G267" s="6" t="s">
        <v>5785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6" t="s">
        <v>2948</v>
      </c>
      <c r="D268" s="6" t="s">
        <v>2949</v>
      </c>
      <c r="E268" s="6" t="s">
        <v>5786</v>
      </c>
      <c r="F268" s="6" t="s">
        <v>5787</v>
      </c>
      <c r="G268" s="6" t="s">
        <v>5788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6" t="s">
        <v>5789</v>
      </c>
      <c r="D269" s="6" t="s">
        <v>5790</v>
      </c>
      <c r="E269" s="6" t="s">
        <v>5791</v>
      </c>
      <c r="F269" s="6" t="s">
        <v>5792</v>
      </c>
      <c r="G269" s="6" t="s">
        <v>5793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12" t="s">
        <v>5794</v>
      </c>
      <c r="D270" s="6" t="s">
        <v>5795</v>
      </c>
      <c r="E270" s="6" t="s">
        <v>5796</v>
      </c>
      <c r="F270" s="6" t="s">
        <v>5797</v>
      </c>
      <c r="G270" s="6" t="s">
        <v>5798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6" t="s">
        <v>5799</v>
      </c>
      <c r="D271" s="6" t="s">
        <v>5800</v>
      </c>
      <c r="E271" s="6" t="s">
        <v>5801</v>
      </c>
      <c r="F271" s="6" t="s">
        <v>5802</v>
      </c>
      <c r="G271" s="6" t="s">
        <v>5803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6" t="s">
        <v>2958</v>
      </c>
      <c r="D272" s="6" t="s">
        <v>2959</v>
      </c>
      <c r="E272" s="6" t="s">
        <v>5804</v>
      </c>
      <c r="F272" s="6" t="s">
        <v>5805</v>
      </c>
      <c r="G272" s="6" t="s">
        <v>5806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6" t="s">
        <v>5807</v>
      </c>
      <c r="D273" s="6" t="s">
        <v>5808</v>
      </c>
      <c r="E273" s="6" t="s">
        <v>5809</v>
      </c>
      <c r="F273" s="6" t="s">
        <v>5810</v>
      </c>
      <c r="G273" s="6" t="s">
        <v>5811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6" t="s">
        <v>5812</v>
      </c>
      <c r="D274" s="6" t="s">
        <v>5813</v>
      </c>
      <c r="E274" s="6" t="s">
        <v>5814</v>
      </c>
      <c r="F274" s="6" t="s">
        <v>5815</v>
      </c>
      <c r="G274" s="6" t="s">
        <v>5816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6" t="s">
        <v>1216</v>
      </c>
      <c r="D275" s="6" t="s">
        <v>1217</v>
      </c>
      <c r="E275" s="6" t="s">
        <v>1218</v>
      </c>
      <c r="F275" s="6" t="s">
        <v>2968</v>
      </c>
      <c r="G275" s="6" t="s">
        <v>2969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6" t="s">
        <v>5817</v>
      </c>
      <c r="D276" s="6" t="s">
        <v>5818</v>
      </c>
      <c r="E276" s="6" t="s">
        <v>5819</v>
      </c>
      <c r="F276" s="6" t="s">
        <v>5820</v>
      </c>
      <c r="G276" s="6" t="s">
        <v>5821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6" t="s">
        <v>5822</v>
      </c>
      <c r="D277" s="6" t="s">
        <v>5823</v>
      </c>
      <c r="E277" s="6" t="s">
        <v>5824</v>
      </c>
      <c r="F277" s="6" t="s">
        <v>5825</v>
      </c>
      <c r="G277" s="6" t="s">
        <v>5826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6" t="s">
        <v>5827</v>
      </c>
      <c r="D278" s="6" t="s">
        <v>5828</v>
      </c>
      <c r="E278" s="6" t="s">
        <v>5829</v>
      </c>
      <c r="F278" s="6" t="s">
        <v>5830</v>
      </c>
      <c r="G278" s="6" t="s">
        <v>5831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12" t="s">
        <v>5832</v>
      </c>
      <c r="D279" s="6" t="s">
        <v>5833</v>
      </c>
      <c r="E279" s="6" t="s">
        <v>5834</v>
      </c>
      <c r="F279" s="6" t="s">
        <v>5835</v>
      </c>
      <c r="G279" s="6" t="s">
        <v>5836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6" t="s">
        <v>2976</v>
      </c>
      <c r="D280" s="6" t="s">
        <v>2977</v>
      </c>
      <c r="E280" s="6" t="s">
        <v>5837</v>
      </c>
      <c r="F280" s="6" t="s">
        <v>5838</v>
      </c>
      <c r="G280" s="6" t="s">
        <v>5839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12" t="s">
        <v>5840</v>
      </c>
      <c r="D281" s="6" t="s">
        <v>5841</v>
      </c>
      <c r="E281" s="6" t="s">
        <v>5842</v>
      </c>
      <c r="F281" s="6" t="s">
        <v>5843</v>
      </c>
      <c r="G281" s="6" t="s">
        <v>5844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6" t="s">
        <v>5845</v>
      </c>
      <c r="D282" s="6" t="s">
        <v>5846</v>
      </c>
      <c r="E282" s="6" t="s">
        <v>5847</v>
      </c>
      <c r="F282" s="6" t="s">
        <v>5848</v>
      </c>
      <c r="G282" s="6" t="s">
        <v>5849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6" t="s">
        <v>5850</v>
      </c>
      <c r="D283" s="6" t="s">
        <v>5851</v>
      </c>
      <c r="E283" s="6" t="s">
        <v>5852</v>
      </c>
      <c r="F283" s="6" t="s">
        <v>5853</v>
      </c>
      <c r="G283" s="6" t="s">
        <v>5854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6" t="s">
        <v>5855</v>
      </c>
      <c r="D284" s="6" t="s">
        <v>5856</v>
      </c>
      <c r="E284" s="6" t="s">
        <v>5857</v>
      </c>
      <c r="F284" s="6" t="s">
        <v>5858</v>
      </c>
      <c r="G284" s="6" t="s">
        <v>5859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6" t="s">
        <v>2990</v>
      </c>
      <c r="D285" s="6" t="s">
        <v>2991</v>
      </c>
      <c r="E285" s="6" t="s">
        <v>2992</v>
      </c>
      <c r="F285" s="6" t="s">
        <v>5860</v>
      </c>
      <c r="G285" s="6" t="s">
        <v>5861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11" t="s">
        <v>5862</v>
      </c>
      <c r="D286" s="6" t="s">
        <v>5863</v>
      </c>
      <c r="E286" s="6" t="s">
        <v>5864</v>
      </c>
      <c r="F286" s="6" t="s">
        <v>5865</v>
      </c>
      <c r="G286" s="6" t="s">
        <v>5866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6" t="s">
        <v>5867</v>
      </c>
      <c r="D287" s="6" t="s">
        <v>5868</v>
      </c>
      <c r="E287" s="6" t="s">
        <v>5869</v>
      </c>
      <c r="F287" s="6" t="s">
        <v>5870</v>
      </c>
      <c r="G287" s="6" t="s">
        <v>5871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6" t="s">
        <v>5872</v>
      </c>
      <c r="D288" s="6" t="s">
        <v>5873</v>
      </c>
      <c r="E288" s="6" t="s">
        <v>5874</v>
      </c>
      <c r="F288" s="6" t="s">
        <v>5875</v>
      </c>
      <c r="G288" s="6" t="s">
        <v>5876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6" t="s">
        <v>5877</v>
      </c>
      <c r="D289" s="6" t="s">
        <v>5878</v>
      </c>
      <c r="E289" s="6" t="s">
        <v>5879</v>
      </c>
      <c r="F289" s="6" t="s">
        <v>5880</v>
      </c>
      <c r="G289" s="6" t="s">
        <v>5881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6" t="s">
        <v>5882</v>
      </c>
      <c r="D290" s="6" t="s">
        <v>5883</v>
      </c>
      <c r="E290" s="6" t="s">
        <v>5884</v>
      </c>
      <c r="F290" s="6" t="s">
        <v>5885</v>
      </c>
      <c r="G290" s="6" t="s">
        <v>5620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6" t="s">
        <v>5886</v>
      </c>
      <c r="D291" s="6" t="s">
        <v>5887</v>
      </c>
      <c r="E291" s="6" t="s">
        <v>5888</v>
      </c>
      <c r="F291" s="6" t="s">
        <v>5889</v>
      </c>
      <c r="G291" s="6" t="s">
        <v>5890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11" t="s">
        <v>5891</v>
      </c>
      <c r="D292" s="6" t="s">
        <v>5892</v>
      </c>
      <c r="E292" s="6" t="s">
        <v>3598</v>
      </c>
      <c r="F292" s="6" t="s">
        <v>3599</v>
      </c>
      <c r="G292" s="6" t="s">
        <v>5893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6" t="s">
        <v>3025</v>
      </c>
      <c r="D293" s="6" t="s">
        <v>3026</v>
      </c>
      <c r="E293" s="6" t="s">
        <v>5894</v>
      </c>
      <c r="F293" s="6" t="s">
        <v>5895</v>
      </c>
      <c r="G293" s="6" t="s">
        <v>5896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12" t="s">
        <v>1245</v>
      </c>
      <c r="D294" s="6" t="s">
        <v>1246</v>
      </c>
      <c r="E294" s="6" t="s">
        <v>3013</v>
      </c>
      <c r="F294" s="6" t="s">
        <v>5897</v>
      </c>
      <c r="G294" s="6" t="s">
        <v>5898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6" t="s">
        <v>3020</v>
      </c>
      <c r="D295" s="6" t="s">
        <v>3021</v>
      </c>
      <c r="E295" s="6" t="s">
        <v>5899</v>
      </c>
      <c r="F295" s="6" t="s">
        <v>5900</v>
      </c>
      <c r="G295" s="6" t="s">
        <v>5901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11" t="s">
        <v>5902</v>
      </c>
      <c r="D296" s="6" t="s">
        <v>5903</v>
      </c>
      <c r="E296" s="6" t="s">
        <v>5904</v>
      </c>
      <c r="F296" s="6" t="s">
        <v>5905</v>
      </c>
      <c r="G296" s="6" t="s">
        <v>5906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6" t="s">
        <v>5907</v>
      </c>
      <c r="D297" s="6" t="s">
        <v>5908</v>
      </c>
      <c r="E297" s="6" t="s">
        <v>5909</v>
      </c>
      <c r="F297" s="6" t="s">
        <v>5910</v>
      </c>
      <c r="G297" s="6" t="s">
        <v>5911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6" t="s">
        <v>3030</v>
      </c>
      <c r="D298" s="6" t="s">
        <v>3031</v>
      </c>
      <c r="E298" s="6" t="s">
        <v>3032</v>
      </c>
      <c r="F298" s="6" t="s">
        <v>3033</v>
      </c>
      <c r="G298" s="6" t="s">
        <v>5912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6" t="s">
        <v>5913</v>
      </c>
      <c r="D299" s="6" t="s">
        <v>5914</v>
      </c>
      <c r="E299" s="6" t="s">
        <v>5915</v>
      </c>
      <c r="F299" s="6" t="s">
        <v>5916</v>
      </c>
      <c r="G299" s="6" t="s">
        <v>5917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6" t="s">
        <v>5918</v>
      </c>
      <c r="D300" s="6" t="s">
        <v>5919</v>
      </c>
      <c r="E300" s="6" t="s">
        <v>5920</v>
      </c>
      <c r="F300" s="6" t="s">
        <v>5921</v>
      </c>
      <c r="G300" s="6" t="s">
        <v>5922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6" t="s">
        <v>5923</v>
      </c>
      <c r="D301" s="6" t="s">
        <v>5924</v>
      </c>
      <c r="E301" s="6" t="s">
        <v>5925</v>
      </c>
      <c r="F301" s="6" t="s">
        <v>5926</v>
      </c>
      <c r="G301" s="6" t="s">
        <v>5927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6" t="s">
        <v>5928</v>
      </c>
      <c r="D302" s="6" t="s">
        <v>5929</v>
      </c>
      <c r="E302" s="6" t="s">
        <v>5930</v>
      </c>
      <c r="F302" s="6" t="s">
        <v>5931</v>
      </c>
      <c r="G302" s="6" t="s">
        <v>5932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6" t="s">
        <v>5933</v>
      </c>
      <c r="D303" s="6" t="s">
        <v>5934</v>
      </c>
      <c r="E303" s="6" t="s">
        <v>5935</v>
      </c>
      <c r="F303" s="6" t="s">
        <v>5936</v>
      </c>
      <c r="G303" s="6" t="s">
        <v>5937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12" t="s">
        <v>5938</v>
      </c>
      <c r="D304" s="6" t="s">
        <v>5939</v>
      </c>
      <c r="E304" s="6" t="s">
        <v>5940</v>
      </c>
      <c r="F304" s="6" t="s">
        <v>5941</v>
      </c>
      <c r="G304" s="6" t="s">
        <v>5942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6" t="s">
        <v>5943</v>
      </c>
      <c r="D305" s="6" t="s">
        <v>5944</v>
      </c>
      <c r="E305" s="6" t="s">
        <v>5945</v>
      </c>
      <c r="F305" s="6" t="s">
        <v>5946</v>
      </c>
      <c r="G305" s="6" t="s">
        <v>5947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11" t="s">
        <v>3064</v>
      </c>
      <c r="D306" s="6" t="s">
        <v>3065</v>
      </c>
      <c r="E306" s="6" t="s">
        <v>3066</v>
      </c>
      <c r="F306" s="6" t="s">
        <v>5948</v>
      </c>
      <c r="G306" s="6" t="s">
        <v>5949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6" t="s">
        <v>3074</v>
      </c>
      <c r="D307" s="6" t="s">
        <v>3075</v>
      </c>
      <c r="E307" s="6" t="s">
        <v>5950</v>
      </c>
      <c r="F307" s="6" t="s">
        <v>5951</v>
      </c>
      <c r="G307" s="6" t="s">
        <v>5952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6" t="s">
        <v>5953</v>
      </c>
      <c r="D308" s="6" t="s">
        <v>5954</v>
      </c>
      <c r="E308" s="6" t="s">
        <v>5955</v>
      </c>
      <c r="F308" s="6" t="s">
        <v>5956</v>
      </c>
      <c r="G308" s="6" t="s">
        <v>5957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11" t="s">
        <v>5958</v>
      </c>
      <c r="D309" s="6" t="s">
        <v>5959</v>
      </c>
      <c r="E309" s="6" t="s">
        <v>5960</v>
      </c>
      <c r="F309" s="6" t="s">
        <v>5961</v>
      </c>
      <c r="G309" s="6" t="s">
        <v>5962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6" t="s">
        <v>5963</v>
      </c>
      <c r="D310" s="6" t="s">
        <v>5964</v>
      </c>
      <c r="E310" s="6" t="s">
        <v>5965</v>
      </c>
      <c r="F310" s="6" t="s">
        <v>5966</v>
      </c>
      <c r="G310" s="6" t="s">
        <v>5967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6" t="s">
        <v>5968</v>
      </c>
      <c r="D311" s="6" t="s">
        <v>5969</v>
      </c>
      <c r="E311" s="6" t="s">
        <v>5970</v>
      </c>
      <c r="F311" s="6" t="s">
        <v>5971</v>
      </c>
      <c r="G311" s="6" t="s">
        <v>5972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6" t="s">
        <v>5973</v>
      </c>
      <c r="D312" s="6" t="s">
        <v>5974</v>
      </c>
      <c r="E312" s="6" t="s">
        <v>5975</v>
      </c>
      <c r="F312" s="6" t="s">
        <v>5976</v>
      </c>
      <c r="G312" s="6" t="s">
        <v>5977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6" t="s">
        <v>5978</v>
      </c>
      <c r="D313" s="6" t="s">
        <v>5979</v>
      </c>
      <c r="E313" s="6" t="s">
        <v>5980</v>
      </c>
      <c r="F313" s="6" t="s">
        <v>5981</v>
      </c>
      <c r="G313" s="6" t="s">
        <v>5982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6" t="s">
        <v>5983</v>
      </c>
      <c r="D314" s="6" t="s">
        <v>5984</v>
      </c>
      <c r="E314" s="6" t="s">
        <v>5985</v>
      </c>
      <c r="F314" s="6" t="s">
        <v>5986</v>
      </c>
      <c r="G314" s="6" t="s">
        <v>5987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6" t="s">
        <v>3090</v>
      </c>
      <c r="D315" s="6" t="s">
        <v>3091</v>
      </c>
      <c r="E315" s="6" t="s">
        <v>3092</v>
      </c>
      <c r="F315" s="6" t="s">
        <v>5988</v>
      </c>
      <c r="G315" s="6" t="s">
        <v>5989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6" t="s">
        <v>1340</v>
      </c>
      <c r="D316" s="6" t="s">
        <v>1341</v>
      </c>
      <c r="E316" s="6" t="s">
        <v>1342</v>
      </c>
      <c r="F316" s="6" t="s">
        <v>5990</v>
      </c>
      <c r="G316" s="6" t="s">
        <v>5991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11" t="s">
        <v>3096</v>
      </c>
      <c r="D317" s="6" t="s">
        <v>3097</v>
      </c>
      <c r="E317" s="6" t="s">
        <v>3098</v>
      </c>
      <c r="F317" s="6" t="s">
        <v>3099</v>
      </c>
      <c r="G317" s="6" t="s">
        <v>5992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6" t="s">
        <v>5993</v>
      </c>
      <c r="D318" s="6" t="s">
        <v>5994</v>
      </c>
      <c r="E318" s="6" t="s">
        <v>5995</v>
      </c>
      <c r="F318" s="6" t="s">
        <v>5996</v>
      </c>
      <c r="G318" s="6" t="s">
        <v>5997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6" t="s">
        <v>5998</v>
      </c>
      <c r="D319" s="6" t="s">
        <v>5999</v>
      </c>
      <c r="E319" s="6" t="s">
        <v>6000</v>
      </c>
      <c r="F319" s="6" t="s">
        <v>6001</v>
      </c>
      <c r="G319" s="6" t="s">
        <v>6002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12" t="s">
        <v>6003</v>
      </c>
      <c r="D320" s="6" t="s">
        <v>6004</v>
      </c>
      <c r="E320" s="6" t="s">
        <v>6005</v>
      </c>
      <c r="F320" s="6" t="s">
        <v>6006</v>
      </c>
      <c r="G320" s="6" t="s">
        <v>6007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6" t="s">
        <v>6008</v>
      </c>
      <c r="D321" s="6" t="s">
        <v>6009</v>
      </c>
      <c r="E321" s="6" t="s">
        <v>6010</v>
      </c>
      <c r="F321" s="6" t="s">
        <v>6011</v>
      </c>
      <c r="G321" s="6" t="s">
        <v>6012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6" t="s">
        <v>6013</v>
      </c>
      <c r="D322" s="6" t="s">
        <v>6014</v>
      </c>
      <c r="E322" s="6" t="s">
        <v>6015</v>
      </c>
      <c r="F322" s="6" t="s">
        <v>6016</v>
      </c>
      <c r="G322" s="6" t="s">
        <v>6017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6" t="s">
        <v>6018</v>
      </c>
      <c r="D323" s="6" t="s">
        <v>6019</v>
      </c>
      <c r="E323" s="6" t="s">
        <v>6018</v>
      </c>
      <c r="F323" s="6" t="s">
        <v>6020</v>
      </c>
      <c r="G323" s="6" t="s">
        <v>6021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6" t="s">
        <v>6022</v>
      </c>
      <c r="D324" s="6" t="s">
        <v>6023</v>
      </c>
      <c r="E324" s="6" t="s">
        <v>6024</v>
      </c>
      <c r="F324" s="6" t="s">
        <v>6025</v>
      </c>
      <c r="G324" s="6" t="s">
        <v>6026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6" t="s">
        <v>6027</v>
      </c>
      <c r="D325" s="6" t="s">
        <v>6028</v>
      </c>
      <c r="E325" s="6" t="s">
        <v>6029</v>
      </c>
      <c r="F325" s="6" t="s">
        <v>6030</v>
      </c>
      <c r="G325" s="6" t="s">
        <v>6031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6" t="s">
        <v>3133</v>
      </c>
      <c r="D326" s="6" t="s">
        <v>3134</v>
      </c>
      <c r="E326" s="6" t="s">
        <v>6032</v>
      </c>
      <c r="F326" s="6" t="s">
        <v>6033</v>
      </c>
      <c r="G326" s="6" t="s">
        <v>6034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6" t="s">
        <v>3153</v>
      </c>
      <c r="D327" s="6" t="s">
        <v>3154</v>
      </c>
      <c r="E327" s="6" t="s">
        <v>3155</v>
      </c>
      <c r="F327" s="6" t="s">
        <v>6035</v>
      </c>
      <c r="G327" s="6" t="s">
        <v>6036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6" t="s">
        <v>3158</v>
      </c>
      <c r="D328" s="6" t="s">
        <v>3159</v>
      </c>
      <c r="E328" s="6" t="s">
        <v>6037</v>
      </c>
      <c r="F328" s="6" t="s">
        <v>6038</v>
      </c>
      <c r="G328" s="6" t="s">
        <v>6039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6" t="s">
        <v>6040</v>
      </c>
      <c r="D329" s="6" t="s">
        <v>6041</v>
      </c>
      <c r="E329" s="6" t="s">
        <v>6042</v>
      </c>
      <c r="F329" s="6" t="s">
        <v>6043</v>
      </c>
      <c r="G329" s="6" t="s">
        <v>6044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6" t="s">
        <v>6045</v>
      </c>
      <c r="D330" s="6" t="s">
        <v>6046</v>
      </c>
      <c r="E330" s="6" t="s">
        <v>5386</v>
      </c>
      <c r="F330" s="6" t="s">
        <v>5387</v>
      </c>
      <c r="G330" s="6" t="s">
        <v>6047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6" t="s">
        <v>3170</v>
      </c>
      <c r="D331" s="6" t="s">
        <v>3171</v>
      </c>
      <c r="E331" s="6" t="s">
        <v>6048</v>
      </c>
      <c r="F331" s="6" t="s">
        <v>6049</v>
      </c>
      <c r="G331" s="6" t="s">
        <v>6050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6" t="s">
        <v>6051</v>
      </c>
      <c r="D332" s="6" t="s">
        <v>6052</v>
      </c>
      <c r="E332" s="6" t="s">
        <v>6053</v>
      </c>
      <c r="F332" s="6" t="s">
        <v>6054</v>
      </c>
      <c r="G332" s="6" t="s">
        <v>6055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6" t="s">
        <v>6056</v>
      </c>
      <c r="D333" s="6" t="s">
        <v>6057</v>
      </c>
      <c r="E333" s="6" t="s">
        <v>6058</v>
      </c>
      <c r="F333" s="6" t="s">
        <v>6059</v>
      </c>
      <c r="G333" s="6" t="s">
        <v>6060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6" t="s">
        <v>3201</v>
      </c>
      <c r="D334" s="6" t="s">
        <v>3202</v>
      </c>
      <c r="E334" s="6" t="s">
        <v>6061</v>
      </c>
      <c r="F334" s="6" t="s">
        <v>3204</v>
      </c>
      <c r="G334" s="6" t="s">
        <v>6062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6" t="s">
        <v>6063</v>
      </c>
      <c r="D335" s="6" t="s">
        <v>6064</v>
      </c>
      <c r="E335" s="6" t="s">
        <v>6065</v>
      </c>
      <c r="F335" s="6" t="s">
        <v>6066</v>
      </c>
      <c r="G335" s="6" t="s">
        <v>6067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6" t="s">
        <v>6068</v>
      </c>
      <c r="D336" s="6" t="s">
        <v>6069</v>
      </c>
      <c r="E336" s="6" t="s">
        <v>6070</v>
      </c>
      <c r="F336" s="6" t="s">
        <v>6071</v>
      </c>
      <c r="G336" s="6" t="s">
        <v>6072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6" t="s">
        <v>3208</v>
      </c>
      <c r="D337" s="6" t="s">
        <v>3209</v>
      </c>
      <c r="E337" s="6" t="s">
        <v>3210</v>
      </c>
      <c r="F337" s="6" t="s">
        <v>6073</v>
      </c>
      <c r="G337" s="6" t="s">
        <v>6074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6" t="s">
        <v>6075</v>
      </c>
      <c r="D338" s="6" t="s">
        <v>6076</v>
      </c>
      <c r="E338" s="6" t="s">
        <v>6077</v>
      </c>
      <c r="F338" s="6" t="s">
        <v>6078</v>
      </c>
      <c r="G338" s="6" t="s">
        <v>6079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6" t="s">
        <v>6080</v>
      </c>
      <c r="D339" s="6" t="s">
        <v>6081</v>
      </c>
      <c r="E339" s="6" t="s">
        <v>6082</v>
      </c>
      <c r="F339" s="6" t="s">
        <v>6083</v>
      </c>
      <c r="G339" s="6" t="s">
        <v>6084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12" t="s">
        <v>6085</v>
      </c>
      <c r="D340" s="6" t="s">
        <v>6086</v>
      </c>
      <c r="E340" s="6" t="s">
        <v>6087</v>
      </c>
      <c r="F340" s="6" t="s">
        <v>6088</v>
      </c>
      <c r="G340" s="6" t="s">
        <v>6089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6" t="s">
        <v>6090</v>
      </c>
      <c r="D341" s="6" t="s">
        <v>6091</v>
      </c>
      <c r="E341" s="6" t="s">
        <v>6092</v>
      </c>
      <c r="F341" s="6" t="s">
        <v>6093</v>
      </c>
      <c r="G341" s="6" t="s">
        <v>6094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6" t="s">
        <v>6095</v>
      </c>
      <c r="D342" s="6" t="s">
        <v>6096</v>
      </c>
      <c r="E342" s="6" t="s">
        <v>6097</v>
      </c>
      <c r="F342" s="6" t="s">
        <v>6098</v>
      </c>
      <c r="G342" s="6" t="s">
        <v>6099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12" t="s">
        <v>3225</v>
      </c>
      <c r="D343" s="6" t="s">
        <v>3226</v>
      </c>
      <c r="E343" s="6" t="s">
        <v>3227</v>
      </c>
      <c r="F343" s="6" t="s">
        <v>6100</v>
      </c>
      <c r="G343" s="6" t="s">
        <v>6101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6" t="s">
        <v>6102</v>
      </c>
      <c r="D344" s="6" t="s">
        <v>6103</v>
      </c>
      <c r="E344" s="6" t="s">
        <v>6104</v>
      </c>
      <c r="F344" s="6" t="s">
        <v>6105</v>
      </c>
      <c r="G344" s="6" t="s">
        <v>6106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6" t="s">
        <v>3235</v>
      </c>
      <c r="D345" s="6" t="s">
        <v>3236</v>
      </c>
      <c r="E345" s="6" t="s">
        <v>6107</v>
      </c>
      <c r="F345" s="6" t="s">
        <v>6108</v>
      </c>
      <c r="G345" s="6" t="s">
        <v>6109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6" t="s">
        <v>6110</v>
      </c>
      <c r="D346" s="6" t="s">
        <v>6111</v>
      </c>
      <c r="E346" s="6" t="s">
        <v>6112</v>
      </c>
      <c r="F346" s="6" t="s">
        <v>6113</v>
      </c>
      <c r="G346" s="6" t="s">
        <v>6114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6" t="s">
        <v>6115</v>
      </c>
      <c r="D347" s="6" t="s">
        <v>6116</v>
      </c>
      <c r="E347" s="6" t="s">
        <v>810</v>
      </c>
      <c r="F347" s="6" t="s">
        <v>6117</v>
      </c>
      <c r="G347" s="6" t="s">
        <v>6118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12" t="s">
        <v>6119</v>
      </c>
      <c r="D348" s="6" t="s">
        <v>6120</v>
      </c>
      <c r="E348" s="6" t="s">
        <v>6121</v>
      </c>
      <c r="F348" s="6" t="s">
        <v>6122</v>
      </c>
      <c r="G348" s="6" t="s">
        <v>6123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12" t="s">
        <v>6124</v>
      </c>
      <c r="D349" s="6" t="s">
        <v>6125</v>
      </c>
      <c r="E349" s="6" t="s">
        <v>6126</v>
      </c>
      <c r="F349" s="6" t="s">
        <v>6127</v>
      </c>
      <c r="G349" s="6" t="s">
        <v>6128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6" t="s">
        <v>6129</v>
      </c>
      <c r="D350" s="6" t="s">
        <v>6130</v>
      </c>
      <c r="E350" s="6" t="s">
        <v>6131</v>
      </c>
      <c r="F350" s="6" t="s">
        <v>6132</v>
      </c>
      <c r="G350" s="6" t="s">
        <v>6133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11" t="s">
        <v>6134</v>
      </c>
      <c r="D351" s="6" t="s">
        <v>6135</v>
      </c>
      <c r="E351" s="6" t="s">
        <v>6136</v>
      </c>
      <c r="F351" s="6" t="s">
        <v>6137</v>
      </c>
      <c r="G351" s="6" t="s">
        <v>6138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12" t="s">
        <v>6139</v>
      </c>
      <c r="D352" s="6" t="s">
        <v>6140</v>
      </c>
      <c r="E352" s="6" t="s">
        <v>6141</v>
      </c>
      <c r="F352" s="6" t="s">
        <v>6142</v>
      </c>
      <c r="G352" s="6" t="s">
        <v>6143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12" t="s">
        <v>6144</v>
      </c>
      <c r="D353" s="6" t="s">
        <v>6145</v>
      </c>
      <c r="E353" s="6" t="s">
        <v>6146</v>
      </c>
      <c r="F353" s="6" t="s">
        <v>6147</v>
      </c>
      <c r="G353" s="6" t="s">
        <v>6148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6" t="s">
        <v>3304</v>
      </c>
      <c r="D354" s="6" t="s">
        <v>3305</v>
      </c>
      <c r="E354" s="6" t="s">
        <v>6149</v>
      </c>
      <c r="F354" s="6" t="s">
        <v>6150</v>
      </c>
      <c r="G354" s="6" t="s">
        <v>6151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6" t="s">
        <v>3309</v>
      </c>
      <c r="D355" s="6" t="s">
        <v>3310</v>
      </c>
      <c r="E355" s="6" t="s">
        <v>3311</v>
      </c>
      <c r="F355" s="6" t="s">
        <v>3312</v>
      </c>
      <c r="G355" s="6" t="s">
        <v>6152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12" t="s">
        <v>3323</v>
      </c>
      <c r="D356" s="6" t="s">
        <v>3324</v>
      </c>
      <c r="E356" s="6" t="s">
        <v>3325</v>
      </c>
      <c r="F356" s="6" t="s">
        <v>3326</v>
      </c>
      <c r="G356" s="6" t="s">
        <v>6153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11" t="s">
        <v>3328</v>
      </c>
      <c r="D357" s="6" t="s">
        <v>3329</v>
      </c>
      <c r="E357" s="6" t="s">
        <v>3330</v>
      </c>
      <c r="F357" s="6" t="s">
        <v>3331</v>
      </c>
      <c r="G357" s="6" t="s">
        <v>6154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11" t="s">
        <v>3333</v>
      </c>
      <c r="D358" s="6" t="s">
        <v>3334</v>
      </c>
      <c r="E358" s="6" t="s">
        <v>3335</v>
      </c>
      <c r="F358" s="6" t="s">
        <v>6155</v>
      </c>
      <c r="G358" s="6" t="s">
        <v>6156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6" t="s">
        <v>6157</v>
      </c>
      <c r="D359" s="6" t="s">
        <v>6158</v>
      </c>
      <c r="E359" s="6" t="s">
        <v>2759</v>
      </c>
      <c r="F359" s="6" t="s">
        <v>6159</v>
      </c>
      <c r="G359" s="6" t="s">
        <v>6160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12" t="s">
        <v>6161</v>
      </c>
      <c r="D360" s="6" t="s">
        <v>6162</v>
      </c>
      <c r="E360" s="6" t="s">
        <v>6163</v>
      </c>
      <c r="F360" s="6" t="s">
        <v>6164</v>
      </c>
      <c r="G360" s="6" t="s">
        <v>6165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6" t="s">
        <v>6166</v>
      </c>
      <c r="D361" s="6" t="s">
        <v>6167</v>
      </c>
      <c r="E361" s="6" t="s">
        <v>4555</v>
      </c>
      <c r="F361" s="6" t="s">
        <v>6168</v>
      </c>
      <c r="G361" s="6" t="s">
        <v>6169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11" t="s">
        <v>6170</v>
      </c>
      <c r="D362" s="6" t="s">
        <v>6171</v>
      </c>
      <c r="E362" s="6" t="s">
        <v>6172</v>
      </c>
      <c r="F362" s="6" t="s">
        <v>6173</v>
      </c>
      <c r="G362" s="6" t="s">
        <v>6174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6" t="s">
        <v>6175</v>
      </c>
      <c r="D363" s="6" t="s">
        <v>6176</v>
      </c>
      <c r="E363" s="6" t="s">
        <v>6177</v>
      </c>
      <c r="F363" s="6" t="s">
        <v>6178</v>
      </c>
      <c r="G363" s="6" t="s">
        <v>6179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6" t="s">
        <v>6180</v>
      </c>
      <c r="D364" s="6" t="s">
        <v>6181</v>
      </c>
      <c r="E364" s="6" t="s">
        <v>6182</v>
      </c>
      <c r="F364" s="6" t="s">
        <v>6183</v>
      </c>
      <c r="G364" s="6" t="s">
        <v>6184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12" t="s">
        <v>6185</v>
      </c>
      <c r="D365" s="6" t="s">
        <v>6186</v>
      </c>
      <c r="E365" s="6" t="s">
        <v>6187</v>
      </c>
      <c r="F365" s="6" t="s">
        <v>6188</v>
      </c>
      <c r="G365" s="6" t="s">
        <v>6189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12" t="s">
        <v>3360</v>
      </c>
      <c r="D366" s="6" t="s">
        <v>3361</v>
      </c>
      <c r="E366" s="6" t="s">
        <v>3362</v>
      </c>
      <c r="F366" s="6" t="s">
        <v>6190</v>
      </c>
      <c r="G366" s="6" t="s">
        <v>6191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11" t="s">
        <v>3365</v>
      </c>
      <c r="D367" s="6" t="s">
        <v>3366</v>
      </c>
      <c r="E367" s="6" t="s">
        <v>3367</v>
      </c>
      <c r="F367" s="6" t="s">
        <v>6192</v>
      </c>
      <c r="G367" s="6" t="s">
        <v>6193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6" t="s">
        <v>6194</v>
      </c>
      <c r="D368" s="6" t="s">
        <v>6195</v>
      </c>
      <c r="E368" s="6" t="s">
        <v>6196</v>
      </c>
      <c r="F368" s="6" t="s">
        <v>6197</v>
      </c>
      <c r="G368" s="6" t="s">
        <v>6198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6" t="s">
        <v>3370</v>
      </c>
      <c r="D369" s="6" t="s">
        <v>3371</v>
      </c>
      <c r="E369" s="6" t="s">
        <v>4318</v>
      </c>
      <c r="F369" s="6" t="s">
        <v>6199</v>
      </c>
      <c r="G369" s="6" t="s">
        <v>6200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11" t="s">
        <v>3374</v>
      </c>
      <c r="D370" s="6" t="s">
        <v>3375</v>
      </c>
      <c r="E370" s="6" t="s">
        <v>3376</v>
      </c>
      <c r="F370" s="6" t="s">
        <v>6201</v>
      </c>
      <c r="G370" s="6" t="s">
        <v>6202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11" t="s">
        <v>6203</v>
      </c>
      <c r="D371" s="6" t="s">
        <v>6204</v>
      </c>
      <c r="E371" s="6" t="s">
        <v>6205</v>
      </c>
      <c r="F371" s="6" t="s">
        <v>6206</v>
      </c>
      <c r="G371" s="6" t="s">
        <v>6207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6" t="s">
        <v>6208</v>
      </c>
      <c r="D372" s="6" t="s">
        <v>6209</v>
      </c>
      <c r="E372" s="6" t="s">
        <v>6210</v>
      </c>
      <c r="F372" s="6" t="s">
        <v>6211</v>
      </c>
      <c r="G372" s="6" t="s">
        <v>6212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6" t="s">
        <v>6213</v>
      </c>
      <c r="D373" s="6" t="s">
        <v>6214</v>
      </c>
      <c r="E373" s="6" t="s">
        <v>6215</v>
      </c>
      <c r="F373" s="6" t="s">
        <v>6216</v>
      </c>
      <c r="G373" s="6" t="s">
        <v>6217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33" t="s">
        <v>6218</v>
      </c>
      <c r="D374" s="6" t="s">
        <v>6219</v>
      </c>
      <c r="E374" s="6" t="s">
        <v>6220</v>
      </c>
      <c r="F374" s="6" t="s">
        <v>6221</v>
      </c>
      <c r="G374" s="6" t="s">
        <v>6222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6" t="s">
        <v>6223</v>
      </c>
      <c r="D375" s="6" t="s">
        <v>6224</v>
      </c>
      <c r="E375" s="6" t="s">
        <v>6225</v>
      </c>
      <c r="F375" s="6" t="s">
        <v>6226</v>
      </c>
      <c r="G375" s="6" t="s">
        <v>6227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11" t="s">
        <v>6228</v>
      </c>
      <c r="D376" s="6" t="s">
        <v>6229</v>
      </c>
      <c r="E376" s="6" t="s">
        <v>6230</v>
      </c>
      <c r="F376" s="6" t="s">
        <v>6231</v>
      </c>
      <c r="G376" s="6" t="s">
        <v>6232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6" t="s">
        <v>3389</v>
      </c>
      <c r="D377" s="6" t="s">
        <v>3390</v>
      </c>
      <c r="E377" s="6" t="s">
        <v>6233</v>
      </c>
      <c r="F377" s="6" t="s">
        <v>6234</v>
      </c>
      <c r="G377" s="6" t="s">
        <v>6235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11" t="s">
        <v>6236</v>
      </c>
      <c r="D378" s="6" t="s">
        <v>6237</v>
      </c>
      <c r="E378" s="6" t="s">
        <v>6238</v>
      </c>
      <c r="F378" s="6" t="s">
        <v>6239</v>
      </c>
      <c r="G378" s="6" t="s">
        <v>6240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11" t="s">
        <v>6241</v>
      </c>
      <c r="D379" s="6" t="s">
        <v>6242</v>
      </c>
      <c r="E379" s="6" t="s">
        <v>6243</v>
      </c>
      <c r="F379" s="6" t="s">
        <v>6244</v>
      </c>
      <c r="G379" s="6" t="s">
        <v>6245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6" t="s">
        <v>6246</v>
      </c>
      <c r="D380" s="6" t="s">
        <v>6247</v>
      </c>
      <c r="E380" s="6" t="s">
        <v>6248</v>
      </c>
      <c r="F380" s="6" t="s">
        <v>6249</v>
      </c>
      <c r="G380" s="6" t="s">
        <v>6250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12" t="s">
        <v>3448</v>
      </c>
      <c r="D381" s="6" t="s">
        <v>3449</v>
      </c>
      <c r="E381" s="6" t="s">
        <v>6251</v>
      </c>
      <c r="F381" s="6" t="s">
        <v>6252</v>
      </c>
      <c r="G381" s="6" t="s">
        <v>6253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6" t="s">
        <v>6254</v>
      </c>
      <c r="D382" s="6" t="s">
        <v>6255</v>
      </c>
      <c r="E382" s="6" t="s">
        <v>6256</v>
      </c>
      <c r="F382" s="6" t="s">
        <v>6257</v>
      </c>
      <c r="G382" s="6" t="s">
        <v>6258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12" t="s">
        <v>3453</v>
      </c>
      <c r="D383" s="6" t="s">
        <v>3454</v>
      </c>
      <c r="E383" s="6" t="s">
        <v>3455</v>
      </c>
      <c r="F383" s="6" t="s">
        <v>3456</v>
      </c>
      <c r="G383" s="6" t="s">
        <v>6259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11" t="s">
        <v>3559</v>
      </c>
      <c r="D384" s="6" t="s">
        <v>3560</v>
      </c>
      <c r="E384" s="6" t="s">
        <v>3561</v>
      </c>
      <c r="F384" s="6" t="s">
        <v>6260</v>
      </c>
      <c r="G384" s="6" t="s">
        <v>6261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12" t="s">
        <v>6262</v>
      </c>
      <c r="D385" s="6" t="s">
        <v>6263</v>
      </c>
      <c r="E385" s="6" t="s">
        <v>6264</v>
      </c>
      <c r="F385" s="6" t="s">
        <v>6265</v>
      </c>
      <c r="G385" s="6" t="s">
        <v>6266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11" t="s">
        <v>6267</v>
      </c>
      <c r="D386" s="6" t="s">
        <v>6268</v>
      </c>
      <c r="E386" s="6" t="s">
        <v>6269</v>
      </c>
      <c r="F386" s="6" t="s">
        <v>6270</v>
      </c>
      <c r="G386" s="6" t="s">
        <v>6271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6" t="s">
        <v>6272</v>
      </c>
      <c r="D387" s="6" t="s">
        <v>6273</v>
      </c>
      <c r="E387" s="6" t="s">
        <v>6274</v>
      </c>
      <c r="F387" s="6" t="s">
        <v>6275</v>
      </c>
      <c r="G387" s="6" t="s">
        <v>6276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11" t="s">
        <v>6277</v>
      </c>
      <c r="D388" s="6" t="s">
        <v>6278</v>
      </c>
      <c r="E388" s="6" t="s">
        <v>5038</v>
      </c>
      <c r="F388" s="6" t="s">
        <v>6279</v>
      </c>
      <c r="G388" s="6" t="s">
        <v>6280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11" t="s">
        <v>3476</v>
      </c>
      <c r="D389" s="6" t="s">
        <v>3477</v>
      </c>
      <c r="E389" s="6" t="s">
        <v>3478</v>
      </c>
      <c r="F389" s="6" t="s">
        <v>6281</v>
      </c>
      <c r="G389" s="6" t="s">
        <v>6282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6" t="s">
        <v>3481</v>
      </c>
      <c r="D390" s="6" t="s">
        <v>3482</v>
      </c>
      <c r="E390" s="6" t="s">
        <v>3483</v>
      </c>
      <c r="F390" s="6" t="s">
        <v>6283</v>
      </c>
      <c r="G390" s="6" t="s">
        <v>6284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6" t="s">
        <v>1656</v>
      </c>
      <c r="D391" s="6" t="s">
        <v>1657</v>
      </c>
      <c r="E391" s="6" t="s">
        <v>1658</v>
      </c>
      <c r="F391" s="6" t="s">
        <v>6285</v>
      </c>
      <c r="G391" s="6" t="s">
        <v>6286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11" t="s">
        <v>3503</v>
      </c>
      <c r="D392" s="6" t="s">
        <v>3504</v>
      </c>
      <c r="E392" s="6" t="s">
        <v>3505</v>
      </c>
      <c r="F392" s="6" t="s">
        <v>6287</v>
      </c>
      <c r="G392" s="6" t="s">
        <v>6288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11" t="s">
        <v>6289</v>
      </c>
      <c r="D393" s="6" t="s">
        <v>6290</v>
      </c>
      <c r="E393" s="6" t="s">
        <v>6291</v>
      </c>
      <c r="F393" s="6" t="s">
        <v>6292</v>
      </c>
      <c r="G393" s="6" t="s">
        <v>6293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6" t="s">
        <v>6294</v>
      </c>
      <c r="D394" s="6" t="s">
        <v>6295</v>
      </c>
      <c r="E394" s="6" t="s">
        <v>6296</v>
      </c>
      <c r="F394" s="6" t="s">
        <v>6297</v>
      </c>
      <c r="G394" s="6" t="s">
        <v>6298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6" t="s">
        <v>3518</v>
      </c>
      <c r="D395" s="6" t="s">
        <v>3519</v>
      </c>
      <c r="E395" s="6" t="s">
        <v>3520</v>
      </c>
      <c r="F395" s="6" t="s">
        <v>6299</v>
      </c>
      <c r="G395" s="6" t="s">
        <v>6300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11" t="s">
        <v>6301</v>
      </c>
      <c r="D396" s="6" t="s">
        <v>6302</v>
      </c>
      <c r="E396" s="6" t="s">
        <v>6303</v>
      </c>
      <c r="F396" s="6" t="s">
        <v>6304</v>
      </c>
      <c r="G396" s="6" t="s">
        <v>6305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12" t="s">
        <v>6306</v>
      </c>
      <c r="D397" s="6" t="s">
        <v>6307</v>
      </c>
      <c r="E397" s="6" t="s">
        <v>6308</v>
      </c>
      <c r="F397" s="6" t="s">
        <v>6309</v>
      </c>
      <c r="G397" s="6" t="s">
        <v>6310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12" t="s">
        <v>3532</v>
      </c>
      <c r="D398" s="6" t="s">
        <v>3533</v>
      </c>
      <c r="E398" s="6" t="s">
        <v>3534</v>
      </c>
      <c r="F398" s="6" t="s">
        <v>3535</v>
      </c>
      <c r="G398" s="6" t="s">
        <v>6311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6" t="s">
        <v>6312</v>
      </c>
      <c r="D399" s="6" t="s">
        <v>6313</v>
      </c>
      <c r="E399" s="6" t="s">
        <v>6314</v>
      </c>
      <c r="F399" s="6" t="s">
        <v>6315</v>
      </c>
      <c r="G399" s="6" t="s">
        <v>6316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6" t="s">
        <v>3537</v>
      </c>
      <c r="D400" s="6" t="s">
        <v>3538</v>
      </c>
      <c r="E400" s="6" t="s">
        <v>3539</v>
      </c>
      <c r="F400" s="6" t="s">
        <v>6317</v>
      </c>
      <c r="G400" s="6" t="s">
        <v>6318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6" t="s">
        <v>6319</v>
      </c>
      <c r="D401" s="6" t="s">
        <v>6320</v>
      </c>
      <c r="E401" s="6" t="s">
        <v>4535</v>
      </c>
      <c r="F401" s="6" t="s">
        <v>6321</v>
      </c>
      <c r="G401" s="6" t="s">
        <v>6322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12" t="s">
        <v>6323</v>
      </c>
      <c r="D402" s="6" t="s">
        <v>6324</v>
      </c>
      <c r="E402" s="6" t="s">
        <v>6325</v>
      </c>
      <c r="F402" s="6" t="s">
        <v>6326</v>
      </c>
      <c r="G402" s="6" t="s">
        <v>6327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6" t="s">
        <v>6328</v>
      </c>
      <c r="D403" s="6" t="s">
        <v>6329</v>
      </c>
      <c r="E403" s="6" t="s">
        <v>4085</v>
      </c>
      <c r="F403" s="6" t="s">
        <v>6330</v>
      </c>
      <c r="G403" s="6" t="s">
        <v>6331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6" t="s">
        <v>6332</v>
      </c>
      <c r="D404" s="6" t="s">
        <v>6333</v>
      </c>
      <c r="E404" s="6" t="s">
        <v>6334</v>
      </c>
      <c r="F404" s="6" t="s">
        <v>6335</v>
      </c>
      <c r="G404" s="6" t="s">
        <v>6336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11" t="s">
        <v>6337</v>
      </c>
      <c r="D405" s="6" t="s">
        <v>6338</v>
      </c>
      <c r="E405" s="6" t="s">
        <v>6339</v>
      </c>
      <c r="F405" s="6" t="s">
        <v>6340</v>
      </c>
      <c r="G405" s="6" t="s">
        <v>6341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6" t="s">
        <v>3426</v>
      </c>
      <c r="D406" s="6" t="s">
        <v>3427</v>
      </c>
      <c r="E406" s="6" t="s">
        <v>3428</v>
      </c>
      <c r="F406" s="6" t="s">
        <v>3429</v>
      </c>
      <c r="G406" s="6" t="s">
        <v>6342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11" t="s">
        <v>6343</v>
      </c>
      <c r="D407" s="6" t="s">
        <v>6344</v>
      </c>
      <c r="E407" s="6" t="s">
        <v>6345</v>
      </c>
      <c r="F407" s="6" t="s">
        <v>6346</v>
      </c>
      <c r="G407" s="6" t="s">
        <v>6347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6" t="s">
        <v>3569</v>
      </c>
      <c r="D408" s="6" t="s">
        <v>3570</v>
      </c>
      <c r="E408" s="6" t="s">
        <v>3571</v>
      </c>
      <c r="F408" s="6" t="s">
        <v>6348</v>
      </c>
      <c r="G408" s="6" t="s">
        <v>6349</v>
      </c>
      <c r="H408" s="2"/>
      <c r="I408" s="2"/>
      <c r="J408" s="2"/>
      <c r="K408" s="2"/>
      <c r="L408" s="2"/>
    </row>
    <row r="409">
      <c r="A409" s="6">
        <v>407.0</v>
      </c>
      <c r="B409" s="7" t="str">
        <f t="shared" si="1"/>
        <v>🔊</v>
      </c>
      <c r="C409" s="12" t="s">
        <v>6350</v>
      </c>
      <c r="D409" s="6" t="s">
        <v>6351</v>
      </c>
      <c r="E409" s="6" t="s">
        <v>6352</v>
      </c>
      <c r="F409" s="6" t="s">
        <v>6353</v>
      </c>
      <c r="G409" s="6" t="s">
        <v>6354</v>
      </c>
      <c r="H409" s="2"/>
      <c r="I409" s="2"/>
      <c r="J409" s="2"/>
      <c r="K409" s="2"/>
      <c r="L409" s="2"/>
    </row>
    <row r="410">
      <c r="A410" s="6">
        <v>408.0</v>
      </c>
      <c r="B410" s="7" t="str">
        <f t="shared" si="1"/>
        <v>🔊</v>
      </c>
      <c r="C410" s="6" t="s">
        <v>6355</v>
      </c>
      <c r="D410" s="6" t="s">
        <v>6356</v>
      </c>
      <c r="E410" s="6" t="s">
        <v>6357</v>
      </c>
      <c r="F410" s="6" t="s">
        <v>6358</v>
      </c>
      <c r="G410" s="6" t="s">
        <v>6359</v>
      </c>
      <c r="H410" s="2"/>
      <c r="I410" s="2"/>
      <c r="J410" s="2"/>
      <c r="K410" s="2"/>
      <c r="L410" s="2"/>
    </row>
    <row r="411">
      <c r="A411" s="6">
        <v>409.0</v>
      </c>
      <c r="B411" s="7" t="str">
        <f t="shared" si="1"/>
        <v>🔊</v>
      </c>
      <c r="C411" s="11" t="s">
        <v>6360</v>
      </c>
      <c r="D411" s="6" t="s">
        <v>6361</v>
      </c>
      <c r="E411" s="6" t="s">
        <v>6362</v>
      </c>
      <c r="F411" s="6" t="s">
        <v>6363</v>
      </c>
      <c r="G411" s="6" t="s">
        <v>6364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6" t="s">
        <v>3583</v>
      </c>
      <c r="D412" s="6" t="s">
        <v>3584</v>
      </c>
      <c r="E412" s="6" t="s">
        <v>3585</v>
      </c>
      <c r="F412" s="6" t="s">
        <v>3586</v>
      </c>
      <c r="G412" s="6" t="s">
        <v>6365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6" t="s">
        <v>6366</v>
      </c>
      <c r="D413" s="6" t="s">
        <v>6367</v>
      </c>
      <c r="E413" s="6" t="s">
        <v>6368</v>
      </c>
      <c r="F413" s="6" t="s">
        <v>6369</v>
      </c>
      <c r="G413" s="6" t="s">
        <v>6370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11" t="s">
        <v>6371</v>
      </c>
      <c r="D414" s="6" t="s">
        <v>6372</v>
      </c>
      <c r="E414" s="6" t="s">
        <v>6373</v>
      </c>
      <c r="F414" s="6" t="s">
        <v>6374</v>
      </c>
      <c r="G414" s="6" t="s">
        <v>6375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6" t="s">
        <v>6376</v>
      </c>
      <c r="D415" s="6" t="s">
        <v>6377</v>
      </c>
      <c r="E415" s="6" t="s">
        <v>6378</v>
      </c>
      <c r="F415" s="6" t="s">
        <v>6379</v>
      </c>
      <c r="G415" s="6" t="s">
        <v>6380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11" t="s">
        <v>6381</v>
      </c>
      <c r="D416" s="6" t="s">
        <v>6382</v>
      </c>
      <c r="E416" s="6" t="s">
        <v>6383</v>
      </c>
      <c r="F416" s="6" t="s">
        <v>6384</v>
      </c>
      <c r="G416" s="6" t="s">
        <v>6385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11" t="s">
        <v>6386</v>
      </c>
      <c r="D417" s="6" t="s">
        <v>6387</v>
      </c>
      <c r="E417" s="6" t="s">
        <v>6388</v>
      </c>
      <c r="F417" s="6" t="s">
        <v>6389</v>
      </c>
      <c r="G417" s="6" t="s">
        <v>6390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12" t="s">
        <v>6391</v>
      </c>
      <c r="D418" s="6" t="s">
        <v>6392</v>
      </c>
      <c r="E418" s="6" t="s">
        <v>6393</v>
      </c>
      <c r="F418" s="6" t="s">
        <v>6394</v>
      </c>
      <c r="G418" s="6" t="s">
        <v>6395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6" t="s">
        <v>6396</v>
      </c>
      <c r="D419" s="6" t="s">
        <v>6397</v>
      </c>
      <c r="E419" s="6" t="s">
        <v>6398</v>
      </c>
      <c r="F419" s="6" t="s">
        <v>6399</v>
      </c>
      <c r="G419" s="6" t="s">
        <v>6400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6" t="s">
        <v>3610</v>
      </c>
      <c r="D420" s="6" t="s">
        <v>3611</v>
      </c>
      <c r="E420" s="6" t="s">
        <v>6401</v>
      </c>
      <c r="F420" s="6" t="s">
        <v>6402</v>
      </c>
      <c r="G420" s="6" t="s">
        <v>6403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11" t="s">
        <v>6404</v>
      </c>
      <c r="D421" s="6" t="s">
        <v>6405</v>
      </c>
      <c r="E421" s="6" t="s">
        <v>6406</v>
      </c>
      <c r="F421" s="6" t="s">
        <v>6407</v>
      </c>
      <c r="G421" s="6" t="s">
        <v>6408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6" t="s">
        <v>6409</v>
      </c>
      <c r="D422" s="6" t="s">
        <v>6410</v>
      </c>
      <c r="E422" s="6" t="s">
        <v>6411</v>
      </c>
      <c r="F422" s="6" t="s">
        <v>6412</v>
      </c>
      <c r="G422" s="6" t="s">
        <v>6413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6" t="s">
        <v>6414</v>
      </c>
      <c r="D423" s="6" t="s">
        <v>6415</v>
      </c>
      <c r="E423" s="6" t="s">
        <v>6416</v>
      </c>
      <c r="F423" s="6" t="s">
        <v>6417</v>
      </c>
      <c r="G423" s="6" t="s">
        <v>6418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11" t="s">
        <v>3620</v>
      </c>
      <c r="D424" s="6" t="s">
        <v>3621</v>
      </c>
      <c r="E424" s="6" t="s">
        <v>3622</v>
      </c>
      <c r="F424" s="6" t="s">
        <v>3623</v>
      </c>
      <c r="G424" s="6" t="s">
        <v>6419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6" t="s">
        <v>6420</v>
      </c>
      <c r="D425" s="6" t="s">
        <v>6421</v>
      </c>
      <c r="E425" s="6" t="s">
        <v>6422</v>
      </c>
      <c r="F425" s="6" t="s">
        <v>6423</v>
      </c>
      <c r="G425" s="6" t="s">
        <v>6424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6" t="s">
        <v>6425</v>
      </c>
      <c r="D426" s="6" t="s">
        <v>6426</v>
      </c>
      <c r="E426" s="6" t="s">
        <v>6427</v>
      </c>
      <c r="F426" s="6" t="s">
        <v>6428</v>
      </c>
      <c r="G426" s="6" t="s">
        <v>6429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6" t="s">
        <v>6430</v>
      </c>
      <c r="D427" s="6" t="s">
        <v>6431</v>
      </c>
      <c r="E427" s="6" t="s">
        <v>6432</v>
      </c>
      <c r="F427" s="6" t="s">
        <v>6433</v>
      </c>
      <c r="G427" s="6" t="s">
        <v>6434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11" t="s">
        <v>3630</v>
      </c>
      <c r="D428" s="6" t="s">
        <v>3631</v>
      </c>
      <c r="E428" s="6" t="s">
        <v>2783</v>
      </c>
      <c r="F428" s="6" t="s">
        <v>6435</v>
      </c>
      <c r="G428" s="6" t="s">
        <v>3633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6" t="s">
        <v>6436</v>
      </c>
      <c r="D429" s="6" t="s">
        <v>6437</v>
      </c>
      <c r="E429" s="6" t="s">
        <v>6438</v>
      </c>
      <c r="F429" s="6" t="s">
        <v>6439</v>
      </c>
      <c r="G429" s="6" t="s">
        <v>6440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6" t="s">
        <v>3634</v>
      </c>
      <c r="D430" s="6" t="s">
        <v>3635</v>
      </c>
      <c r="E430" s="6" t="s">
        <v>3636</v>
      </c>
      <c r="F430" s="6" t="s">
        <v>6441</v>
      </c>
      <c r="G430" s="6" t="s">
        <v>6442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6" t="s">
        <v>6443</v>
      </c>
      <c r="D431" s="6" t="s">
        <v>6444</v>
      </c>
      <c r="E431" s="6" t="s">
        <v>6445</v>
      </c>
      <c r="F431" s="6" t="s">
        <v>6446</v>
      </c>
      <c r="G431" s="6" t="s">
        <v>6447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6" t="s">
        <v>3644</v>
      </c>
      <c r="D432" s="6" t="s">
        <v>3645</v>
      </c>
      <c r="E432" s="6" t="s">
        <v>3646</v>
      </c>
      <c r="F432" s="6" t="s">
        <v>6448</v>
      </c>
      <c r="G432" s="6" t="s">
        <v>6449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6" t="s">
        <v>6450</v>
      </c>
      <c r="D433" s="6" t="s">
        <v>6451</v>
      </c>
      <c r="E433" s="6" t="s">
        <v>6452</v>
      </c>
      <c r="F433" s="6" t="s">
        <v>6453</v>
      </c>
      <c r="G433" s="6" t="s">
        <v>6454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6" t="s">
        <v>6455</v>
      </c>
      <c r="D434" s="6" t="s">
        <v>6456</v>
      </c>
      <c r="E434" s="6" t="s">
        <v>350</v>
      </c>
      <c r="F434" s="6" t="s">
        <v>6457</v>
      </c>
      <c r="G434" s="6" t="s">
        <v>6458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6" t="s">
        <v>6459</v>
      </c>
      <c r="D435" s="6" t="s">
        <v>6460</v>
      </c>
      <c r="E435" s="6" t="s">
        <v>6461</v>
      </c>
      <c r="F435" s="6" t="s">
        <v>6462</v>
      </c>
      <c r="G435" s="6" t="s">
        <v>6463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6" t="s">
        <v>3659</v>
      </c>
      <c r="D436" s="6" t="s">
        <v>3660</v>
      </c>
      <c r="E436" s="6" t="s">
        <v>3661</v>
      </c>
      <c r="F436" s="6" t="s">
        <v>6464</v>
      </c>
      <c r="G436" s="6" t="s">
        <v>6465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12" t="s">
        <v>6466</v>
      </c>
      <c r="D437" s="6" t="s">
        <v>6467</v>
      </c>
      <c r="E437" s="6" t="s">
        <v>4614</v>
      </c>
      <c r="F437" s="6" t="s">
        <v>6468</v>
      </c>
      <c r="G437" s="6" t="s">
        <v>6469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6" t="s">
        <v>3664</v>
      </c>
      <c r="D438" s="6" t="s">
        <v>3665</v>
      </c>
      <c r="E438" s="6" t="s">
        <v>3666</v>
      </c>
      <c r="F438" s="6" t="s">
        <v>3667</v>
      </c>
      <c r="G438" s="6" t="s">
        <v>6470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6" t="s">
        <v>6471</v>
      </c>
      <c r="D439" s="6" t="s">
        <v>6472</v>
      </c>
      <c r="E439" s="6" t="s">
        <v>6473</v>
      </c>
      <c r="F439" s="6" t="s">
        <v>6474</v>
      </c>
      <c r="G439" s="6" t="s">
        <v>6475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6" t="s">
        <v>3677</v>
      </c>
      <c r="D440" s="6" t="s">
        <v>3678</v>
      </c>
      <c r="E440" s="6" t="s">
        <v>6476</v>
      </c>
      <c r="F440" s="6" t="s">
        <v>6477</v>
      </c>
      <c r="G440" s="6" t="s">
        <v>6478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6" t="s">
        <v>6479</v>
      </c>
      <c r="D441" s="6" t="s">
        <v>6480</v>
      </c>
      <c r="E441" s="6" t="s">
        <v>6481</v>
      </c>
      <c r="F441" s="6" t="s">
        <v>6482</v>
      </c>
      <c r="G441" s="6" t="s">
        <v>6483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6" t="s">
        <v>6484</v>
      </c>
      <c r="D442" s="6" t="s">
        <v>6485</v>
      </c>
      <c r="E442" s="6" t="s">
        <v>6486</v>
      </c>
      <c r="F442" s="6" t="s">
        <v>6487</v>
      </c>
      <c r="G442" s="6" t="s">
        <v>6488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6" t="s">
        <v>6489</v>
      </c>
      <c r="D443" s="6" t="s">
        <v>6490</v>
      </c>
      <c r="E443" s="6" t="s">
        <v>6491</v>
      </c>
      <c r="F443" s="6" t="s">
        <v>6492</v>
      </c>
      <c r="G443" s="6" t="s">
        <v>6493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6" t="s">
        <v>6494</v>
      </c>
      <c r="D444" s="6" t="s">
        <v>6495</v>
      </c>
      <c r="E444" s="6" t="s">
        <v>6496</v>
      </c>
      <c r="F444" s="6" t="s">
        <v>6497</v>
      </c>
      <c r="G444" s="6" t="s">
        <v>6498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12" t="s">
        <v>3694</v>
      </c>
      <c r="D445" s="6" t="s">
        <v>3695</v>
      </c>
      <c r="E445" s="6" t="s">
        <v>3696</v>
      </c>
      <c r="F445" s="6" t="s">
        <v>6499</v>
      </c>
      <c r="G445" s="6" t="s">
        <v>6500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11" t="s">
        <v>6501</v>
      </c>
      <c r="D446" s="6" t="s">
        <v>6502</v>
      </c>
      <c r="E446" s="6" t="s">
        <v>6503</v>
      </c>
      <c r="F446" s="6" t="s">
        <v>6504</v>
      </c>
      <c r="G446" s="6" t="s">
        <v>6505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12" t="s">
        <v>6506</v>
      </c>
      <c r="D447" s="6" t="s">
        <v>6507</v>
      </c>
      <c r="E447" s="6" t="s">
        <v>6508</v>
      </c>
      <c r="F447" s="6" t="s">
        <v>6509</v>
      </c>
      <c r="G447" s="6" t="s">
        <v>6510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12" t="s">
        <v>6511</v>
      </c>
      <c r="D448" s="6" t="s">
        <v>6512</v>
      </c>
      <c r="E448" s="6" t="s">
        <v>6513</v>
      </c>
      <c r="F448" s="6" t="s">
        <v>6514</v>
      </c>
      <c r="G448" s="6" t="s">
        <v>6515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12" t="s">
        <v>3724</v>
      </c>
      <c r="D449" s="6" t="s">
        <v>3725</v>
      </c>
      <c r="E449" s="6" t="s">
        <v>6516</v>
      </c>
      <c r="F449" s="6" t="s">
        <v>3727</v>
      </c>
      <c r="G449" s="6" t="s">
        <v>6517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6" t="s">
        <v>6518</v>
      </c>
      <c r="D450" s="6" t="s">
        <v>6519</v>
      </c>
      <c r="E450" s="6" t="s">
        <v>6520</v>
      </c>
      <c r="F450" s="6" t="s">
        <v>6521</v>
      </c>
      <c r="G450" s="6" t="s">
        <v>6522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6" t="s">
        <v>6523</v>
      </c>
      <c r="D451" s="6" t="s">
        <v>6524</v>
      </c>
      <c r="E451" s="6" t="s">
        <v>6525</v>
      </c>
      <c r="F451" s="6" t="s">
        <v>6526</v>
      </c>
      <c r="G451" s="6" t="s">
        <v>6527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6" t="s">
        <v>3732</v>
      </c>
      <c r="D452" s="6" t="s">
        <v>3733</v>
      </c>
      <c r="E452" s="6" t="s">
        <v>3734</v>
      </c>
      <c r="F452" s="6" t="s">
        <v>6528</v>
      </c>
      <c r="G452" s="6" t="s">
        <v>6529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6" t="s">
        <v>6530</v>
      </c>
      <c r="D453" s="6" t="s">
        <v>6531</v>
      </c>
      <c r="E453" s="6" t="s">
        <v>6532</v>
      </c>
      <c r="F453" s="6" t="s">
        <v>6533</v>
      </c>
      <c r="G453" s="6" t="s">
        <v>6534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6" t="s">
        <v>3737</v>
      </c>
      <c r="D454" s="6" t="s">
        <v>3738</v>
      </c>
      <c r="E454" s="6" t="s">
        <v>6535</v>
      </c>
      <c r="F454" s="6" t="s">
        <v>6536</v>
      </c>
      <c r="G454" s="6" t="s">
        <v>6537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6" t="s">
        <v>6538</v>
      </c>
      <c r="D455" s="6" t="s">
        <v>6539</v>
      </c>
      <c r="E455" s="6" t="s">
        <v>6540</v>
      </c>
      <c r="F455" s="6" t="s">
        <v>6541</v>
      </c>
      <c r="G455" s="6" t="s">
        <v>6542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14" t="s">
        <v>6543</v>
      </c>
      <c r="D456" s="6" t="s">
        <v>6544</v>
      </c>
      <c r="E456" s="6" t="s">
        <v>2354</v>
      </c>
      <c r="F456" s="6" t="s">
        <v>6545</v>
      </c>
      <c r="G456" s="6" t="s">
        <v>6546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6" t="s">
        <v>6547</v>
      </c>
      <c r="D457" s="6" t="s">
        <v>6548</v>
      </c>
      <c r="E457" s="6" t="s">
        <v>6549</v>
      </c>
      <c r="F457" s="6" t="s">
        <v>6550</v>
      </c>
      <c r="G457" s="6" t="s">
        <v>6551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6" t="s">
        <v>6552</v>
      </c>
      <c r="D458" s="6" t="s">
        <v>6553</v>
      </c>
      <c r="E458" s="6" t="s">
        <v>6554</v>
      </c>
      <c r="F458" s="6" t="s">
        <v>6555</v>
      </c>
      <c r="G458" s="6" t="s">
        <v>6556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6" t="s">
        <v>3746</v>
      </c>
      <c r="D459" s="6" t="s">
        <v>3747</v>
      </c>
      <c r="E459" s="6" t="s">
        <v>3748</v>
      </c>
      <c r="F459" s="6" t="s">
        <v>6557</v>
      </c>
      <c r="G459" s="6" t="s">
        <v>6558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12" t="s">
        <v>6559</v>
      </c>
      <c r="D460" s="6" t="s">
        <v>6560</v>
      </c>
      <c r="E460" s="6" t="s">
        <v>6561</v>
      </c>
      <c r="F460" s="6" t="s">
        <v>6562</v>
      </c>
      <c r="G460" s="6" t="s">
        <v>6563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6" t="s">
        <v>6564</v>
      </c>
      <c r="D461" s="6" t="s">
        <v>6565</v>
      </c>
      <c r="E461" s="6" t="s">
        <v>6566</v>
      </c>
      <c r="F461" s="6" t="s">
        <v>6567</v>
      </c>
      <c r="G461" s="6" t="s">
        <v>6568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11" t="s">
        <v>6569</v>
      </c>
      <c r="D462" s="6" t="s">
        <v>6570</v>
      </c>
      <c r="E462" s="6" t="s">
        <v>6571</v>
      </c>
      <c r="F462" s="6" t="s">
        <v>6572</v>
      </c>
      <c r="G462" s="6" t="s">
        <v>6573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6" t="s">
        <v>6574</v>
      </c>
      <c r="D463" s="6" t="s">
        <v>6575</v>
      </c>
      <c r="E463" s="6" t="s">
        <v>6576</v>
      </c>
      <c r="F463" s="6" t="s">
        <v>6577</v>
      </c>
      <c r="G463" s="6" t="s">
        <v>6578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11" t="s">
        <v>6579</v>
      </c>
      <c r="D464" s="6" t="s">
        <v>6580</v>
      </c>
      <c r="E464" s="6" t="s">
        <v>6581</v>
      </c>
      <c r="F464" s="6" t="s">
        <v>6582</v>
      </c>
      <c r="G464" s="6" t="s">
        <v>6583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6" t="s">
        <v>6584</v>
      </c>
      <c r="D465" s="6" t="s">
        <v>6585</v>
      </c>
      <c r="E465" s="6" t="s">
        <v>6586</v>
      </c>
      <c r="F465" s="6" t="s">
        <v>6587</v>
      </c>
      <c r="G465" s="6" t="s">
        <v>6588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6" t="s">
        <v>6589</v>
      </c>
      <c r="D466" s="6" t="s">
        <v>6590</v>
      </c>
      <c r="E466" s="6" t="s">
        <v>6591</v>
      </c>
      <c r="F466" s="6" t="s">
        <v>6592</v>
      </c>
      <c r="G466" s="6" t="s">
        <v>6593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6" t="s">
        <v>6594</v>
      </c>
      <c r="D467" s="6" t="s">
        <v>6595</v>
      </c>
      <c r="E467" s="6" t="s">
        <v>6596</v>
      </c>
      <c r="F467" s="6" t="s">
        <v>6597</v>
      </c>
      <c r="G467" s="6" t="s">
        <v>6598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6" t="s">
        <v>3756</v>
      </c>
      <c r="D468" s="6" t="s">
        <v>3757</v>
      </c>
      <c r="E468" s="6" t="s">
        <v>3758</v>
      </c>
      <c r="F468" s="6" t="s">
        <v>6599</v>
      </c>
      <c r="G468" s="6" t="s">
        <v>6600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12" t="s">
        <v>6601</v>
      </c>
      <c r="D469" s="6" t="s">
        <v>6602</v>
      </c>
      <c r="E469" s="6" t="s">
        <v>6603</v>
      </c>
      <c r="F469" s="6" t="s">
        <v>6604</v>
      </c>
      <c r="G469" s="6" t="s">
        <v>6605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6" t="s">
        <v>6606</v>
      </c>
      <c r="D470" s="6" t="s">
        <v>6607</v>
      </c>
      <c r="E470" s="6" t="s">
        <v>6608</v>
      </c>
      <c r="F470" s="6" t="s">
        <v>6609</v>
      </c>
      <c r="G470" s="6" t="s">
        <v>6610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6" t="s">
        <v>3768</v>
      </c>
      <c r="D471" s="6" t="s">
        <v>3769</v>
      </c>
      <c r="E471" s="6" t="s">
        <v>3770</v>
      </c>
      <c r="F471" s="6" t="s">
        <v>6611</v>
      </c>
      <c r="G471" s="6" t="s">
        <v>6612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6" t="s">
        <v>6613</v>
      </c>
      <c r="D472" s="6" t="s">
        <v>6614</v>
      </c>
      <c r="E472" s="6" t="s">
        <v>6615</v>
      </c>
      <c r="F472" s="6" t="s">
        <v>6616</v>
      </c>
      <c r="G472" s="6" t="s">
        <v>6617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11" t="s">
        <v>3773</v>
      </c>
      <c r="D473" s="6" t="s">
        <v>3774</v>
      </c>
      <c r="E473" s="6" t="s">
        <v>3775</v>
      </c>
      <c r="F473" s="6" t="s">
        <v>6618</v>
      </c>
      <c r="G473" s="6" t="s">
        <v>6619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6" t="s">
        <v>6620</v>
      </c>
      <c r="D474" s="6" t="s">
        <v>6621</v>
      </c>
      <c r="E474" s="6" t="s">
        <v>6622</v>
      </c>
      <c r="F474" s="6" t="s">
        <v>6623</v>
      </c>
      <c r="G474" s="6" t="s">
        <v>6624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11" t="s">
        <v>6625</v>
      </c>
      <c r="D475" s="6" t="s">
        <v>6626</v>
      </c>
      <c r="E475" s="6" t="s">
        <v>6627</v>
      </c>
      <c r="F475" s="6" t="s">
        <v>6628</v>
      </c>
      <c r="G475" s="6" t="s">
        <v>6629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11" t="s">
        <v>6630</v>
      </c>
      <c r="D476" s="6" t="s">
        <v>6631</v>
      </c>
      <c r="E476" s="6" t="s">
        <v>3994</v>
      </c>
      <c r="F476" s="6" t="s">
        <v>6632</v>
      </c>
      <c r="G476" s="6" t="s">
        <v>6633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6" t="s">
        <v>3778</v>
      </c>
      <c r="D477" s="6" t="s">
        <v>3779</v>
      </c>
      <c r="E477" s="6" t="s">
        <v>6634</v>
      </c>
      <c r="F477" s="6" t="s">
        <v>6635</v>
      </c>
      <c r="G477" s="6" t="s">
        <v>3782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12" t="s">
        <v>3783</v>
      </c>
      <c r="D478" s="6" t="s">
        <v>3784</v>
      </c>
      <c r="E478" s="6" t="s">
        <v>6636</v>
      </c>
      <c r="F478" s="6" t="s">
        <v>6637</v>
      </c>
      <c r="G478" s="6" t="s">
        <v>6638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12" t="s">
        <v>6639</v>
      </c>
      <c r="D479" s="6" t="s">
        <v>6640</v>
      </c>
      <c r="E479" s="6" t="s">
        <v>6641</v>
      </c>
      <c r="F479" s="6" t="s">
        <v>6642</v>
      </c>
      <c r="G479" s="6" t="s">
        <v>6643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12" t="s">
        <v>6644</v>
      </c>
      <c r="D480" s="6" t="s">
        <v>6645</v>
      </c>
      <c r="E480" s="6" t="s">
        <v>6210</v>
      </c>
      <c r="F480" s="6" t="s">
        <v>6646</v>
      </c>
      <c r="G480" s="6" t="s">
        <v>6647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11" t="s">
        <v>6648</v>
      </c>
      <c r="D481" s="6" t="s">
        <v>6649</v>
      </c>
      <c r="E481" s="6" t="s">
        <v>6650</v>
      </c>
      <c r="F481" s="6" t="s">
        <v>6651</v>
      </c>
      <c r="G481" s="6" t="s">
        <v>6652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11" t="s">
        <v>6653</v>
      </c>
      <c r="D482" s="6" t="s">
        <v>6654</v>
      </c>
      <c r="E482" s="6" t="s">
        <v>6655</v>
      </c>
      <c r="F482" s="6" t="s">
        <v>6656</v>
      </c>
      <c r="G482" s="6" t="s">
        <v>6657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6" t="s">
        <v>3793</v>
      </c>
      <c r="D483" s="6" t="s">
        <v>3794</v>
      </c>
      <c r="E483" s="6" t="s">
        <v>6658</v>
      </c>
      <c r="F483" s="6" t="s">
        <v>6659</v>
      </c>
      <c r="G483" s="6" t="s">
        <v>6660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6" t="s">
        <v>6661</v>
      </c>
      <c r="D484" s="6" t="s">
        <v>6662</v>
      </c>
      <c r="E484" s="6" t="s">
        <v>6663</v>
      </c>
      <c r="F484" s="6" t="s">
        <v>6664</v>
      </c>
      <c r="G484" s="6" t="s">
        <v>6665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6" t="s">
        <v>6666</v>
      </c>
      <c r="D485" s="6" t="s">
        <v>6667</v>
      </c>
      <c r="E485" s="6" t="s">
        <v>6668</v>
      </c>
      <c r="F485" s="6" t="s">
        <v>6669</v>
      </c>
      <c r="G485" s="6" t="s">
        <v>6670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6" t="s">
        <v>6671</v>
      </c>
      <c r="D486" s="6" t="s">
        <v>3811</v>
      </c>
      <c r="E486" s="6" t="s">
        <v>6672</v>
      </c>
      <c r="F486" s="6" t="s">
        <v>6673</v>
      </c>
      <c r="G486" s="6" t="s">
        <v>6674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11" t="s">
        <v>6675</v>
      </c>
      <c r="D487" s="6" t="s">
        <v>6676</v>
      </c>
      <c r="E487" s="6" t="s">
        <v>6677</v>
      </c>
      <c r="F487" s="6" t="s">
        <v>6678</v>
      </c>
      <c r="G487" s="6" t="s">
        <v>6679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6" t="s">
        <v>6680</v>
      </c>
      <c r="D488" s="6" t="s">
        <v>6681</v>
      </c>
      <c r="E488" s="6" t="s">
        <v>6682</v>
      </c>
      <c r="F488" s="6" t="s">
        <v>6683</v>
      </c>
      <c r="G488" s="6" t="s">
        <v>6684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32" t="s">
        <v>6685</v>
      </c>
      <c r="D489" s="6" t="s">
        <v>6686</v>
      </c>
      <c r="E489" s="6" t="s">
        <v>6687</v>
      </c>
      <c r="F489" s="6" t="s">
        <v>6688</v>
      </c>
      <c r="G489" s="6" t="s">
        <v>6689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6" t="s">
        <v>3867</v>
      </c>
      <c r="D490" s="6" t="s">
        <v>3868</v>
      </c>
      <c r="E490" s="6" t="s">
        <v>3869</v>
      </c>
      <c r="F490" s="6" t="s">
        <v>6690</v>
      </c>
      <c r="G490" s="6" t="s">
        <v>6691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6" t="s">
        <v>6692</v>
      </c>
      <c r="D491" s="6" t="s">
        <v>6693</v>
      </c>
      <c r="E491" s="6" t="s">
        <v>6694</v>
      </c>
      <c r="F491" s="6" t="s">
        <v>6695</v>
      </c>
      <c r="G491" s="6" t="s">
        <v>6696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6" t="s">
        <v>6697</v>
      </c>
      <c r="D492" s="6" t="s">
        <v>6698</v>
      </c>
      <c r="E492" s="6" t="s">
        <v>6699</v>
      </c>
      <c r="F492" s="6" t="s">
        <v>6700</v>
      </c>
      <c r="G492" s="6" t="s">
        <v>6701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11" t="s">
        <v>6702</v>
      </c>
      <c r="D493" s="6" t="s">
        <v>6703</v>
      </c>
      <c r="E493" s="6" t="s">
        <v>6704</v>
      </c>
      <c r="F493" s="6" t="s">
        <v>4451</v>
      </c>
      <c r="G493" s="6" t="s">
        <v>6705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6" t="s">
        <v>6706</v>
      </c>
      <c r="D494" s="6" t="s">
        <v>6707</v>
      </c>
      <c r="E494" s="6" t="s">
        <v>6708</v>
      </c>
      <c r="F494" s="6" t="s">
        <v>6709</v>
      </c>
      <c r="G494" s="6" t="s">
        <v>6710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6" t="s">
        <v>6711</v>
      </c>
      <c r="D495" s="6" t="s">
        <v>6712</v>
      </c>
      <c r="E495" s="6" t="s">
        <v>6713</v>
      </c>
      <c r="F495" s="6" t="s">
        <v>6714</v>
      </c>
      <c r="G495" s="6" t="s">
        <v>6715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6" t="s">
        <v>6716</v>
      </c>
      <c r="D496" s="6" t="s">
        <v>6717</v>
      </c>
      <c r="E496" s="6" t="s">
        <v>6718</v>
      </c>
      <c r="F496" s="6" t="s">
        <v>6719</v>
      </c>
      <c r="G496" s="6" t="s">
        <v>6720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11" t="s">
        <v>6721</v>
      </c>
      <c r="D497" s="6" t="s">
        <v>6722</v>
      </c>
      <c r="E497" s="6" t="s">
        <v>6723</v>
      </c>
      <c r="F497" s="6" t="s">
        <v>6724</v>
      </c>
      <c r="G497" s="6" t="s">
        <v>6725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32" t="s">
        <v>6726</v>
      </c>
      <c r="D498" s="6" t="s">
        <v>6727</v>
      </c>
      <c r="E498" s="6" t="s">
        <v>6728</v>
      </c>
      <c r="F498" s="6" t="s">
        <v>6729</v>
      </c>
      <c r="G498" s="6" t="s">
        <v>6730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6" t="s">
        <v>6731</v>
      </c>
      <c r="D499" s="6" t="s">
        <v>6732</v>
      </c>
      <c r="E499" s="6" t="s">
        <v>6733</v>
      </c>
      <c r="F499" s="6" t="s">
        <v>6734</v>
      </c>
      <c r="G499" s="6" t="s">
        <v>6735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12" t="s">
        <v>6736</v>
      </c>
      <c r="D500" s="6" t="s">
        <v>6737</v>
      </c>
      <c r="E500" s="6" t="s">
        <v>6738</v>
      </c>
      <c r="F500" s="6" t="s">
        <v>6739</v>
      </c>
      <c r="G500" s="6" t="s">
        <v>6740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6" t="s">
        <v>6741</v>
      </c>
      <c r="D501" s="6" t="s">
        <v>6742</v>
      </c>
      <c r="E501" s="6" t="s">
        <v>6743</v>
      </c>
      <c r="F501" s="6" t="s">
        <v>6744</v>
      </c>
      <c r="G501" s="6" t="s">
        <v>6745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6" t="s">
        <v>3944</v>
      </c>
      <c r="D502" s="6" t="s">
        <v>3945</v>
      </c>
      <c r="E502" s="6" t="s">
        <v>3946</v>
      </c>
      <c r="F502" s="6" t="s">
        <v>6746</v>
      </c>
      <c r="G502" s="6" t="s">
        <v>6747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hidden="1" min="2" max="2" width="12.63"/>
    <col customWidth="1" min="3" max="3" width="29.5"/>
    <col customWidth="1" min="4" max="4" width="20.63"/>
    <col customWidth="1" min="5" max="5" width="26.13"/>
  </cols>
  <sheetData>
    <row r="1">
      <c r="A1" s="15" t="s">
        <v>2491</v>
      </c>
      <c r="B1" s="16"/>
      <c r="C1" s="17" t="s">
        <v>2492</v>
      </c>
      <c r="D1" s="18"/>
      <c r="E1" s="16"/>
    </row>
    <row r="2">
      <c r="A2" s="19" t="s">
        <v>1</v>
      </c>
      <c r="B2" s="20" t="s">
        <v>3</v>
      </c>
      <c r="C2" s="20" t="s">
        <v>2493</v>
      </c>
      <c r="D2" s="20" t="s">
        <v>2494</v>
      </c>
      <c r="E2" s="21" t="s">
        <v>2495</v>
      </c>
    </row>
    <row r="3">
      <c r="A3" s="22">
        <v>1.0</v>
      </c>
      <c r="B3" s="6" t="s">
        <v>4533</v>
      </c>
      <c r="C3" s="6" t="s">
        <v>4535</v>
      </c>
      <c r="D3" s="23"/>
      <c r="E3" s="24" t="str">
        <f t="shared" ref="E3:E502" si="1">if(D3=B3,"Đúng","Sai")</f>
        <v>Sai</v>
      </c>
    </row>
    <row r="4">
      <c r="A4" s="22">
        <f t="shared" ref="A4:A502" si="2">A3+1</f>
        <v>2</v>
      </c>
      <c r="B4" s="6" t="s">
        <v>4538</v>
      </c>
      <c r="C4" s="6" t="s">
        <v>4540</v>
      </c>
      <c r="D4" s="25"/>
      <c r="E4" s="24" t="str">
        <f t="shared" si="1"/>
        <v>Sai</v>
      </c>
    </row>
    <row r="5">
      <c r="A5" s="22">
        <f t="shared" si="2"/>
        <v>3</v>
      </c>
      <c r="B5" s="6" t="s">
        <v>4543</v>
      </c>
      <c r="C5" s="6" t="s">
        <v>4545</v>
      </c>
      <c r="D5" s="25"/>
      <c r="E5" s="24" t="str">
        <f t="shared" si="1"/>
        <v>Sai</v>
      </c>
    </row>
    <row r="6">
      <c r="A6" s="22">
        <f t="shared" si="2"/>
        <v>4</v>
      </c>
      <c r="B6" s="6" t="s">
        <v>4548</v>
      </c>
      <c r="C6" s="6" t="s">
        <v>4550</v>
      </c>
      <c r="D6" s="25"/>
      <c r="E6" s="24" t="str">
        <f t="shared" si="1"/>
        <v>Sai</v>
      </c>
    </row>
    <row r="7">
      <c r="A7" s="22">
        <f t="shared" si="2"/>
        <v>5</v>
      </c>
      <c r="B7" s="6" t="s">
        <v>4553</v>
      </c>
      <c r="C7" s="6" t="s">
        <v>4555</v>
      </c>
      <c r="D7" s="25"/>
      <c r="E7" s="24" t="str">
        <f t="shared" si="1"/>
        <v>Sai</v>
      </c>
    </row>
    <row r="8">
      <c r="A8" s="22">
        <f t="shared" si="2"/>
        <v>6</v>
      </c>
      <c r="B8" s="6" t="s">
        <v>2498</v>
      </c>
      <c r="C8" s="6" t="s">
        <v>2500</v>
      </c>
      <c r="D8" s="25"/>
      <c r="E8" s="24" t="str">
        <f t="shared" si="1"/>
        <v>Sai</v>
      </c>
    </row>
    <row r="9">
      <c r="A9" s="22">
        <f t="shared" si="2"/>
        <v>7</v>
      </c>
      <c r="B9" s="11" t="s">
        <v>13</v>
      </c>
      <c r="C9" s="6" t="s">
        <v>15</v>
      </c>
      <c r="D9" s="25"/>
      <c r="E9" s="24" t="str">
        <f t="shared" si="1"/>
        <v>Sai</v>
      </c>
    </row>
    <row r="10">
      <c r="A10" s="22">
        <f t="shared" si="2"/>
        <v>8</v>
      </c>
      <c r="B10" s="12" t="s">
        <v>4562</v>
      </c>
      <c r="C10" s="6" t="s">
        <v>4564</v>
      </c>
      <c r="D10" s="25"/>
      <c r="E10" s="24" t="str">
        <f t="shared" si="1"/>
        <v>Sai</v>
      </c>
    </row>
    <row r="11">
      <c r="A11" s="22">
        <f t="shared" si="2"/>
        <v>9</v>
      </c>
      <c r="B11" s="11" t="s">
        <v>4567</v>
      </c>
      <c r="C11" s="6" t="s">
        <v>4569</v>
      </c>
      <c r="D11" s="25"/>
      <c r="E11" s="24" t="str">
        <f t="shared" si="1"/>
        <v>Sai</v>
      </c>
    </row>
    <row r="12">
      <c r="A12" s="22">
        <f t="shared" si="2"/>
        <v>10</v>
      </c>
      <c r="B12" s="6" t="s">
        <v>4572</v>
      </c>
      <c r="C12" s="6" t="s">
        <v>4574</v>
      </c>
      <c r="D12" s="25"/>
      <c r="E12" s="24" t="str">
        <f t="shared" si="1"/>
        <v>Sai</v>
      </c>
    </row>
    <row r="13">
      <c r="A13" s="22">
        <f t="shared" si="2"/>
        <v>11</v>
      </c>
      <c r="B13" s="6" t="s">
        <v>4577</v>
      </c>
      <c r="C13" s="6" t="s">
        <v>4579</v>
      </c>
      <c r="D13" s="25"/>
      <c r="E13" s="24" t="str">
        <f t="shared" si="1"/>
        <v>Sai</v>
      </c>
    </row>
    <row r="14">
      <c r="A14" s="22">
        <f t="shared" si="2"/>
        <v>12</v>
      </c>
      <c r="B14" s="6" t="s">
        <v>4582</v>
      </c>
      <c r="C14" s="6" t="s">
        <v>4584</v>
      </c>
      <c r="D14" s="25"/>
      <c r="E14" s="24" t="str">
        <f t="shared" si="1"/>
        <v>Sai</v>
      </c>
    </row>
    <row r="15">
      <c r="A15" s="22">
        <f t="shared" si="2"/>
        <v>13</v>
      </c>
      <c r="B15" s="6" t="s">
        <v>4587</v>
      </c>
      <c r="C15" s="6" t="s">
        <v>4589</v>
      </c>
      <c r="D15" s="25"/>
      <c r="E15" s="24" t="str">
        <f t="shared" si="1"/>
        <v>Sai</v>
      </c>
    </row>
    <row r="16">
      <c r="A16" s="22">
        <f t="shared" si="2"/>
        <v>14</v>
      </c>
      <c r="B16" s="12" t="s">
        <v>4592</v>
      </c>
      <c r="C16" s="6" t="s">
        <v>4594</v>
      </c>
      <c r="D16" s="25"/>
      <c r="E16" s="24" t="str">
        <f t="shared" si="1"/>
        <v>Sai</v>
      </c>
    </row>
    <row r="17">
      <c r="A17" s="22">
        <f t="shared" si="2"/>
        <v>15</v>
      </c>
      <c r="B17" s="11" t="s">
        <v>4597</v>
      </c>
      <c r="C17" s="6" t="s">
        <v>4599</v>
      </c>
      <c r="D17" s="25"/>
      <c r="E17" s="24" t="str">
        <f t="shared" si="1"/>
        <v>Sai</v>
      </c>
    </row>
    <row r="18">
      <c r="A18" s="22">
        <f t="shared" si="2"/>
        <v>16</v>
      </c>
      <c r="B18" s="6" t="s">
        <v>4602</v>
      </c>
      <c r="C18" s="6" t="s">
        <v>4604</v>
      </c>
      <c r="D18" s="25"/>
      <c r="E18" s="24" t="str">
        <f t="shared" si="1"/>
        <v>Sai</v>
      </c>
    </row>
    <row r="19">
      <c r="A19" s="22">
        <f t="shared" si="2"/>
        <v>17</v>
      </c>
      <c r="B19" s="6" t="s">
        <v>4607</v>
      </c>
      <c r="C19" s="6" t="s">
        <v>4609</v>
      </c>
      <c r="D19" s="25"/>
      <c r="E19" s="24" t="str">
        <f t="shared" si="1"/>
        <v>Sai</v>
      </c>
    </row>
    <row r="20">
      <c r="A20" s="22">
        <f t="shared" si="2"/>
        <v>18</v>
      </c>
      <c r="B20" s="12" t="s">
        <v>4612</v>
      </c>
      <c r="C20" s="6" t="s">
        <v>4614</v>
      </c>
      <c r="D20" s="25"/>
      <c r="E20" s="24" t="str">
        <f t="shared" si="1"/>
        <v>Sai</v>
      </c>
    </row>
    <row r="21">
      <c r="A21" s="22">
        <f t="shared" si="2"/>
        <v>19</v>
      </c>
      <c r="B21" s="6" t="s">
        <v>2503</v>
      </c>
      <c r="C21" s="6" t="s">
        <v>2505</v>
      </c>
      <c r="D21" s="25"/>
      <c r="E21" s="24" t="str">
        <f t="shared" si="1"/>
        <v>Sai</v>
      </c>
    </row>
    <row r="22">
      <c r="A22" s="22">
        <f t="shared" si="2"/>
        <v>20</v>
      </c>
      <c r="B22" s="6" t="s">
        <v>4619</v>
      </c>
      <c r="C22" s="6" t="s">
        <v>4621</v>
      </c>
      <c r="D22" s="25"/>
      <c r="E22" s="24" t="str">
        <f t="shared" si="1"/>
        <v>Sai</v>
      </c>
    </row>
    <row r="23">
      <c r="A23" s="22">
        <f t="shared" si="2"/>
        <v>21</v>
      </c>
      <c r="B23" s="6" t="s">
        <v>4624</v>
      </c>
      <c r="C23" s="6" t="s">
        <v>4626</v>
      </c>
      <c r="D23" s="25"/>
      <c r="E23" s="24" t="str">
        <f t="shared" si="1"/>
        <v>Sai</v>
      </c>
    </row>
    <row r="24">
      <c r="A24" s="22">
        <f t="shared" si="2"/>
        <v>22</v>
      </c>
      <c r="B24" s="11" t="s">
        <v>4629</v>
      </c>
      <c r="C24" s="6" t="s">
        <v>3306</v>
      </c>
      <c r="D24" s="25"/>
      <c r="E24" s="24" t="str">
        <f t="shared" si="1"/>
        <v>Sai</v>
      </c>
    </row>
    <row r="25">
      <c r="A25" s="22">
        <f t="shared" si="2"/>
        <v>23</v>
      </c>
      <c r="B25" s="6" t="s">
        <v>4633</v>
      </c>
      <c r="C25" s="6" t="s">
        <v>4635</v>
      </c>
      <c r="D25" s="26"/>
      <c r="E25" s="24" t="str">
        <f t="shared" si="1"/>
        <v>Sai</v>
      </c>
    </row>
    <row r="26">
      <c r="A26" s="22">
        <f t="shared" si="2"/>
        <v>24</v>
      </c>
      <c r="B26" s="6" t="s">
        <v>4638</v>
      </c>
      <c r="C26" s="6" t="s">
        <v>4640</v>
      </c>
      <c r="D26" s="26"/>
      <c r="E26" s="24" t="str">
        <f t="shared" si="1"/>
        <v>Sai</v>
      </c>
    </row>
    <row r="27">
      <c r="A27" s="22">
        <f t="shared" si="2"/>
        <v>25</v>
      </c>
      <c r="B27" s="6" t="s">
        <v>4643</v>
      </c>
      <c r="C27" s="6" t="s">
        <v>4645</v>
      </c>
      <c r="D27" s="26"/>
      <c r="E27" s="24" t="str">
        <f t="shared" si="1"/>
        <v>Sai</v>
      </c>
    </row>
    <row r="28">
      <c r="A28" s="22">
        <f t="shared" si="2"/>
        <v>26</v>
      </c>
      <c r="B28" s="6" t="s">
        <v>4648</v>
      </c>
      <c r="C28" s="6" t="s">
        <v>4650</v>
      </c>
      <c r="D28" s="26"/>
      <c r="E28" s="24" t="str">
        <f t="shared" si="1"/>
        <v>Sai</v>
      </c>
    </row>
    <row r="29">
      <c r="A29" s="22">
        <f t="shared" si="2"/>
        <v>27</v>
      </c>
      <c r="B29" s="6" t="s">
        <v>4653</v>
      </c>
      <c r="C29" s="6" t="s">
        <v>4655</v>
      </c>
      <c r="D29" s="26"/>
      <c r="E29" s="24" t="str">
        <f t="shared" si="1"/>
        <v>Sai</v>
      </c>
    </row>
    <row r="30">
      <c r="A30" s="22">
        <f t="shared" si="2"/>
        <v>28</v>
      </c>
      <c r="B30" s="6" t="s">
        <v>4658</v>
      </c>
      <c r="C30" s="6" t="s">
        <v>4660</v>
      </c>
      <c r="D30" s="26"/>
      <c r="E30" s="24" t="str">
        <f t="shared" si="1"/>
        <v>Sai</v>
      </c>
    </row>
    <row r="31">
      <c r="A31" s="22">
        <f t="shared" si="2"/>
        <v>29</v>
      </c>
      <c r="B31" s="6" t="s">
        <v>4663</v>
      </c>
      <c r="C31" s="6" t="s">
        <v>4665</v>
      </c>
      <c r="D31" s="26"/>
      <c r="E31" s="24" t="str">
        <f t="shared" si="1"/>
        <v>Sai</v>
      </c>
    </row>
    <row r="32">
      <c r="A32" s="22">
        <f t="shared" si="2"/>
        <v>30</v>
      </c>
      <c r="B32" s="11" t="s">
        <v>4668</v>
      </c>
      <c r="C32" s="6" t="s">
        <v>4670</v>
      </c>
      <c r="D32" s="26"/>
      <c r="E32" s="24" t="str">
        <f t="shared" si="1"/>
        <v>Sai</v>
      </c>
    </row>
    <row r="33">
      <c r="A33" s="22">
        <f t="shared" si="2"/>
        <v>31</v>
      </c>
      <c r="B33" s="6" t="s">
        <v>4673</v>
      </c>
      <c r="C33" s="6" t="s">
        <v>4675</v>
      </c>
      <c r="D33" s="26"/>
      <c r="E33" s="24" t="str">
        <f t="shared" si="1"/>
        <v>Sai</v>
      </c>
    </row>
    <row r="34">
      <c r="A34" s="22">
        <f t="shared" si="2"/>
        <v>32</v>
      </c>
      <c r="B34" s="12" t="s">
        <v>4678</v>
      </c>
      <c r="C34" s="6" t="s">
        <v>4680</v>
      </c>
      <c r="D34" s="26"/>
      <c r="E34" s="24" t="str">
        <f t="shared" si="1"/>
        <v>Sai</v>
      </c>
    </row>
    <row r="35">
      <c r="A35" s="22">
        <f t="shared" si="2"/>
        <v>33</v>
      </c>
      <c r="B35" s="6" t="s">
        <v>4683</v>
      </c>
      <c r="C35" s="6" t="s">
        <v>4685</v>
      </c>
      <c r="D35" s="26"/>
      <c r="E35" s="24" t="str">
        <f t="shared" si="1"/>
        <v>Sai</v>
      </c>
    </row>
    <row r="36">
      <c r="A36" s="22">
        <f t="shared" si="2"/>
        <v>34</v>
      </c>
      <c r="B36" s="6" t="s">
        <v>4688</v>
      </c>
      <c r="C36" s="6" t="s">
        <v>4690</v>
      </c>
      <c r="D36" s="26"/>
      <c r="E36" s="24" t="str">
        <f t="shared" si="1"/>
        <v>Sai</v>
      </c>
    </row>
    <row r="37">
      <c r="A37" s="22">
        <f t="shared" si="2"/>
        <v>35</v>
      </c>
      <c r="B37" s="12" t="s">
        <v>4693</v>
      </c>
      <c r="C37" s="6" t="s">
        <v>4695</v>
      </c>
      <c r="D37" s="26"/>
      <c r="E37" s="24" t="str">
        <f t="shared" si="1"/>
        <v>Sai</v>
      </c>
    </row>
    <row r="38">
      <c r="A38" s="22">
        <f t="shared" si="2"/>
        <v>36</v>
      </c>
      <c r="B38" s="6" t="s">
        <v>4698</v>
      </c>
      <c r="C38" s="6" t="s">
        <v>4700</v>
      </c>
      <c r="D38" s="27"/>
      <c r="E38" s="24" t="str">
        <f t="shared" si="1"/>
        <v>Sai</v>
      </c>
    </row>
    <row r="39">
      <c r="A39" s="22">
        <f t="shared" si="2"/>
        <v>37</v>
      </c>
      <c r="B39" s="11" t="s">
        <v>4703</v>
      </c>
      <c r="C39" s="6" t="s">
        <v>4705</v>
      </c>
      <c r="D39" s="27"/>
      <c r="E39" s="24" t="str">
        <f t="shared" si="1"/>
        <v>Sai</v>
      </c>
    </row>
    <row r="40">
      <c r="A40" s="22">
        <f t="shared" si="2"/>
        <v>38</v>
      </c>
      <c r="B40" s="6" t="s">
        <v>4708</v>
      </c>
      <c r="C40" s="6" t="s">
        <v>4710</v>
      </c>
      <c r="D40" s="27"/>
      <c r="E40" s="24" t="str">
        <f t="shared" si="1"/>
        <v>Sai</v>
      </c>
    </row>
    <row r="41">
      <c r="A41" s="22">
        <f t="shared" si="2"/>
        <v>39</v>
      </c>
      <c r="B41" s="6" t="s">
        <v>4713</v>
      </c>
      <c r="C41" s="6" t="s">
        <v>4715</v>
      </c>
      <c r="D41" s="27"/>
      <c r="E41" s="24" t="str">
        <f t="shared" si="1"/>
        <v>Sai</v>
      </c>
    </row>
    <row r="42">
      <c r="A42" s="22">
        <f t="shared" si="2"/>
        <v>40</v>
      </c>
      <c r="B42" s="6" t="s">
        <v>4718</v>
      </c>
      <c r="C42" s="6" t="s">
        <v>4720</v>
      </c>
      <c r="D42" s="27"/>
      <c r="E42" s="24" t="str">
        <f t="shared" si="1"/>
        <v>Sai</v>
      </c>
    </row>
    <row r="43">
      <c r="A43" s="22">
        <f t="shared" si="2"/>
        <v>41</v>
      </c>
      <c r="B43" s="6" t="s">
        <v>4723</v>
      </c>
      <c r="C43" s="6" t="s">
        <v>4725</v>
      </c>
      <c r="D43" s="27"/>
      <c r="E43" s="24" t="str">
        <f t="shared" si="1"/>
        <v>Sai</v>
      </c>
    </row>
    <row r="44">
      <c r="A44" s="22">
        <f t="shared" si="2"/>
        <v>42</v>
      </c>
      <c r="B44" s="6" t="s">
        <v>4728</v>
      </c>
      <c r="C44" s="6" t="s">
        <v>3603</v>
      </c>
      <c r="D44" s="27"/>
      <c r="E44" s="24" t="str">
        <f t="shared" si="1"/>
        <v>Sai</v>
      </c>
    </row>
    <row r="45">
      <c r="A45" s="22">
        <f t="shared" si="2"/>
        <v>43</v>
      </c>
      <c r="B45" s="6" t="s">
        <v>4732</v>
      </c>
      <c r="C45" s="6" t="s">
        <v>4734</v>
      </c>
      <c r="D45" s="27"/>
      <c r="E45" s="24" t="str">
        <f t="shared" si="1"/>
        <v>Sai</v>
      </c>
    </row>
    <row r="46">
      <c r="A46" s="22">
        <f t="shared" si="2"/>
        <v>44</v>
      </c>
      <c r="B46" s="6" t="s">
        <v>4737</v>
      </c>
      <c r="C46" s="6" t="s">
        <v>4739</v>
      </c>
      <c r="D46" s="27"/>
      <c r="E46" s="24" t="str">
        <f t="shared" si="1"/>
        <v>Sai</v>
      </c>
    </row>
    <row r="47">
      <c r="A47" s="22">
        <f t="shared" si="2"/>
        <v>45</v>
      </c>
      <c r="B47" s="6" t="s">
        <v>4742</v>
      </c>
      <c r="C47" s="6" t="s">
        <v>4744</v>
      </c>
      <c r="D47" s="27"/>
      <c r="E47" s="24" t="str">
        <f t="shared" si="1"/>
        <v>Sai</v>
      </c>
    </row>
    <row r="48">
      <c r="A48" s="22">
        <f t="shared" si="2"/>
        <v>46</v>
      </c>
      <c r="B48" s="6" t="s">
        <v>4747</v>
      </c>
      <c r="C48" s="6" t="s">
        <v>4749</v>
      </c>
      <c r="D48" s="27"/>
      <c r="E48" s="24" t="str">
        <f t="shared" si="1"/>
        <v>Sai</v>
      </c>
    </row>
    <row r="49">
      <c r="A49" s="22">
        <f t="shared" si="2"/>
        <v>47</v>
      </c>
      <c r="B49" s="12" t="s">
        <v>2533</v>
      </c>
      <c r="C49" s="6" t="s">
        <v>2535</v>
      </c>
      <c r="D49" s="27"/>
      <c r="E49" s="24" t="str">
        <f t="shared" si="1"/>
        <v>Sai</v>
      </c>
    </row>
    <row r="50">
      <c r="A50" s="22">
        <f t="shared" si="2"/>
        <v>48</v>
      </c>
      <c r="B50" s="6" t="s">
        <v>4753</v>
      </c>
      <c r="C50" s="6" t="s">
        <v>4755</v>
      </c>
      <c r="D50" s="27"/>
      <c r="E50" s="24" t="str">
        <f t="shared" si="1"/>
        <v>Sai</v>
      </c>
    </row>
    <row r="51">
      <c r="A51" s="22">
        <f t="shared" si="2"/>
        <v>49</v>
      </c>
      <c r="B51" s="6" t="s">
        <v>4758</v>
      </c>
      <c r="C51" s="6" t="s">
        <v>4760</v>
      </c>
      <c r="D51" s="27"/>
      <c r="E51" s="24" t="str">
        <f t="shared" si="1"/>
        <v>Sai</v>
      </c>
    </row>
    <row r="52">
      <c r="A52" s="22">
        <f t="shared" si="2"/>
        <v>50</v>
      </c>
      <c r="B52" s="6" t="s">
        <v>4763</v>
      </c>
      <c r="C52" s="6" t="s">
        <v>4765</v>
      </c>
      <c r="D52" s="27"/>
      <c r="E52" s="24" t="str">
        <f t="shared" si="1"/>
        <v>Sai</v>
      </c>
    </row>
    <row r="53">
      <c r="A53" s="22">
        <f t="shared" si="2"/>
        <v>51</v>
      </c>
      <c r="B53" s="6" t="s">
        <v>4768</v>
      </c>
      <c r="C53" s="6" t="s">
        <v>4770</v>
      </c>
      <c r="D53" s="27"/>
      <c r="E53" s="24" t="str">
        <f t="shared" si="1"/>
        <v>Sai</v>
      </c>
    </row>
    <row r="54">
      <c r="A54" s="22">
        <f t="shared" si="2"/>
        <v>52</v>
      </c>
      <c r="B54" s="6" t="s">
        <v>4773</v>
      </c>
      <c r="C54" s="6" t="s">
        <v>4775</v>
      </c>
      <c r="D54" s="27"/>
      <c r="E54" s="24" t="str">
        <f t="shared" si="1"/>
        <v>Sai</v>
      </c>
    </row>
    <row r="55">
      <c r="A55" s="22">
        <f t="shared" si="2"/>
        <v>53</v>
      </c>
      <c r="B55" s="6" t="s">
        <v>4778</v>
      </c>
      <c r="C55" s="6" t="s">
        <v>4780</v>
      </c>
      <c r="D55" s="27"/>
      <c r="E55" s="24" t="str">
        <f t="shared" si="1"/>
        <v>Sai</v>
      </c>
    </row>
    <row r="56">
      <c r="A56" s="22">
        <f t="shared" si="2"/>
        <v>54</v>
      </c>
      <c r="B56" s="6" t="s">
        <v>4783</v>
      </c>
      <c r="C56" s="6" t="s">
        <v>4785</v>
      </c>
      <c r="D56" s="27"/>
      <c r="E56" s="24" t="str">
        <f t="shared" si="1"/>
        <v>Sai</v>
      </c>
    </row>
    <row r="57">
      <c r="A57" s="22">
        <f t="shared" si="2"/>
        <v>55</v>
      </c>
      <c r="B57" s="6" t="s">
        <v>4788</v>
      </c>
      <c r="C57" s="6" t="s">
        <v>4790</v>
      </c>
      <c r="D57" s="27"/>
      <c r="E57" s="24" t="str">
        <f t="shared" si="1"/>
        <v>Sai</v>
      </c>
    </row>
    <row r="58">
      <c r="A58" s="22">
        <f t="shared" si="2"/>
        <v>56</v>
      </c>
      <c r="B58" s="11" t="s">
        <v>4793</v>
      </c>
      <c r="C58" s="6" t="s">
        <v>4795</v>
      </c>
      <c r="D58" s="27"/>
      <c r="E58" s="24" t="str">
        <f t="shared" si="1"/>
        <v>Sai</v>
      </c>
    </row>
    <row r="59">
      <c r="A59" s="22">
        <f t="shared" si="2"/>
        <v>57</v>
      </c>
      <c r="B59" s="6" t="s">
        <v>4798</v>
      </c>
      <c r="C59" s="6" t="s">
        <v>4800</v>
      </c>
      <c r="D59" s="27"/>
      <c r="E59" s="24" t="str">
        <f t="shared" si="1"/>
        <v>Sai</v>
      </c>
    </row>
    <row r="60">
      <c r="A60" s="22">
        <f t="shared" si="2"/>
        <v>58</v>
      </c>
      <c r="B60" s="6" t="s">
        <v>4803</v>
      </c>
      <c r="C60" s="6" t="s">
        <v>4805</v>
      </c>
      <c r="D60" s="27"/>
      <c r="E60" s="24" t="str">
        <f t="shared" si="1"/>
        <v>Sai</v>
      </c>
    </row>
    <row r="61">
      <c r="A61" s="22">
        <f t="shared" si="2"/>
        <v>59</v>
      </c>
      <c r="B61" s="6" t="s">
        <v>4808</v>
      </c>
      <c r="C61" s="6" t="s">
        <v>4810</v>
      </c>
      <c r="D61" s="27"/>
      <c r="E61" s="24" t="str">
        <f t="shared" si="1"/>
        <v>Sai</v>
      </c>
    </row>
    <row r="62">
      <c r="A62" s="22">
        <f t="shared" si="2"/>
        <v>60</v>
      </c>
      <c r="B62" s="6" t="s">
        <v>308</v>
      </c>
      <c r="C62" s="6" t="s">
        <v>4813</v>
      </c>
      <c r="D62" s="27"/>
      <c r="E62" s="24" t="str">
        <f t="shared" si="1"/>
        <v>Sai</v>
      </c>
    </row>
    <row r="63">
      <c r="A63" s="22">
        <f t="shared" si="2"/>
        <v>61</v>
      </c>
      <c r="B63" s="6" t="s">
        <v>4816</v>
      </c>
      <c r="C63" s="6" t="s">
        <v>4818</v>
      </c>
      <c r="D63" s="27"/>
      <c r="E63" s="24" t="str">
        <f t="shared" si="1"/>
        <v>Sai</v>
      </c>
    </row>
    <row r="64">
      <c r="A64" s="22">
        <f t="shared" si="2"/>
        <v>62</v>
      </c>
      <c r="B64" s="6" t="s">
        <v>4821</v>
      </c>
      <c r="C64" s="6" t="s">
        <v>4823</v>
      </c>
      <c r="D64" s="27"/>
      <c r="E64" s="24" t="str">
        <f t="shared" si="1"/>
        <v>Sai</v>
      </c>
    </row>
    <row r="65">
      <c r="A65" s="22">
        <f t="shared" si="2"/>
        <v>63</v>
      </c>
      <c r="B65" s="6" t="s">
        <v>4826</v>
      </c>
      <c r="C65" s="6" t="s">
        <v>4828</v>
      </c>
      <c r="D65" s="27"/>
      <c r="E65" s="24" t="str">
        <f t="shared" si="1"/>
        <v>Sai</v>
      </c>
    </row>
    <row r="66">
      <c r="A66" s="22">
        <f t="shared" si="2"/>
        <v>64</v>
      </c>
      <c r="B66" s="6" t="s">
        <v>4831</v>
      </c>
      <c r="C66" s="6" t="s">
        <v>4833</v>
      </c>
      <c r="D66" s="27"/>
      <c r="E66" s="24" t="str">
        <f t="shared" si="1"/>
        <v>Sai</v>
      </c>
    </row>
    <row r="67">
      <c r="A67" s="22">
        <f t="shared" si="2"/>
        <v>65</v>
      </c>
      <c r="B67" s="6" t="s">
        <v>4836</v>
      </c>
      <c r="C67" s="6" t="s">
        <v>4838</v>
      </c>
      <c r="D67" s="27"/>
      <c r="E67" s="24" t="str">
        <f t="shared" si="1"/>
        <v>Sai</v>
      </c>
    </row>
    <row r="68">
      <c r="A68" s="22">
        <f t="shared" si="2"/>
        <v>66</v>
      </c>
      <c r="B68" s="11" t="s">
        <v>4841</v>
      </c>
      <c r="C68" s="6" t="s">
        <v>4843</v>
      </c>
      <c r="D68" s="27"/>
      <c r="E68" s="24" t="str">
        <f t="shared" si="1"/>
        <v>Sai</v>
      </c>
    </row>
    <row r="69">
      <c r="A69" s="22">
        <f t="shared" si="2"/>
        <v>67</v>
      </c>
      <c r="B69" s="11" t="s">
        <v>4846</v>
      </c>
      <c r="C69" s="6" t="s">
        <v>4848</v>
      </c>
      <c r="D69" s="27"/>
      <c r="E69" s="24" t="str">
        <f t="shared" si="1"/>
        <v>Sai</v>
      </c>
    </row>
    <row r="70">
      <c r="A70" s="22">
        <f t="shared" si="2"/>
        <v>68</v>
      </c>
      <c r="B70" s="6" t="s">
        <v>4851</v>
      </c>
      <c r="C70" s="6" t="s">
        <v>4853</v>
      </c>
      <c r="D70" s="27"/>
      <c r="E70" s="24" t="str">
        <f t="shared" si="1"/>
        <v>Sai</v>
      </c>
    </row>
    <row r="71">
      <c r="A71" s="22">
        <f t="shared" si="2"/>
        <v>69</v>
      </c>
      <c r="B71" s="6" t="s">
        <v>4856</v>
      </c>
      <c r="C71" s="6" t="s">
        <v>4858</v>
      </c>
      <c r="D71" s="27"/>
      <c r="E71" s="24" t="str">
        <f t="shared" si="1"/>
        <v>Sai</v>
      </c>
    </row>
    <row r="72">
      <c r="A72" s="22">
        <f t="shared" si="2"/>
        <v>70</v>
      </c>
      <c r="B72" s="12" t="s">
        <v>4861</v>
      </c>
      <c r="C72" s="6" t="s">
        <v>4863</v>
      </c>
      <c r="D72" s="27"/>
      <c r="E72" s="24" t="str">
        <f t="shared" si="1"/>
        <v>Sai</v>
      </c>
    </row>
    <row r="73">
      <c r="A73" s="22">
        <f t="shared" si="2"/>
        <v>71</v>
      </c>
      <c r="B73" s="11" t="s">
        <v>4866</v>
      </c>
      <c r="C73" s="6" t="s">
        <v>4868</v>
      </c>
      <c r="D73" s="27"/>
      <c r="E73" s="24" t="str">
        <f t="shared" si="1"/>
        <v>Sai</v>
      </c>
    </row>
    <row r="74">
      <c r="A74" s="22">
        <f t="shared" si="2"/>
        <v>72</v>
      </c>
      <c r="B74" s="6" t="s">
        <v>4871</v>
      </c>
      <c r="C74" s="6" t="s">
        <v>4873</v>
      </c>
      <c r="D74" s="27"/>
      <c r="E74" s="24" t="str">
        <f t="shared" si="1"/>
        <v>Sai</v>
      </c>
    </row>
    <row r="75">
      <c r="A75" s="22">
        <f t="shared" si="2"/>
        <v>73</v>
      </c>
      <c r="B75" s="6" t="s">
        <v>4876</v>
      </c>
      <c r="C75" s="6" t="s">
        <v>4878</v>
      </c>
      <c r="D75" s="27"/>
      <c r="E75" s="24" t="str">
        <f t="shared" si="1"/>
        <v>Sai</v>
      </c>
    </row>
    <row r="76">
      <c r="A76" s="22">
        <f t="shared" si="2"/>
        <v>74</v>
      </c>
      <c r="B76" s="12" t="s">
        <v>4881</v>
      </c>
      <c r="C76" s="6" t="s">
        <v>4883</v>
      </c>
      <c r="D76" s="27"/>
      <c r="E76" s="24" t="str">
        <f t="shared" si="1"/>
        <v>Sai</v>
      </c>
    </row>
    <row r="77">
      <c r="A77" s="22">
        <f t="shared" si="2"/>
        <v>75</v>
      </c>
      <c r="B77" s="6" t="s">
        <v>4886</v>
      </c>
      <c r="C77" s="6" t="s">
        <v>4888</v>
      </c>
      <c r="D77" s="27"/>
      <c r="E77" s="24" t="str">
        <f t="shared" si="1"/>
        <v>Sai</v>
      </c>
    </row>
    <row r="78">
      <c r="A78" s="22">
        <f t="shared" si="2"/>
        <v>76</v>
      </c>
      <c r="B78" s="6" t="s">
        <v>4891</v>
      </c>
      <c r="C78" s="6" t="s">
        <v>4893</v>
      </c>
      <c r="D78" s="27"/>
      <c r="E78" s="24" t="str">
        <f t="shared" si="1"/>
        <v>Sai</v>
      </c>
    </row>
    <row r="79">
      <c r="A79" s="22">
        <f t="shared" si="2"/>
        <v>77</v>
      </c>
      <c r="B79" s="11" t="s">
        <v>4896</v>
      </c>
      <c r="C79" s="6" t="s">
        <v>4898</v>
      </c>
      <c r="D79" s="27"/>
      <c r="E79" s="24" t="str">
        <f t="shared" si="1"/>
        <v>Sai</v>
      </c>
    </row>
    <row r="80">
      <c r="A80" s="22">
        <f t="shared" si="2"/>
        <v>78</v>
      </c>
      <c r="B80" s="6" t="s">
        <v>4901</v>
      </c>
      <c r="C80" s="6" t="s">
        <v>4903</v>
      </c>
      <c r="D80" s="27"/>
      <c r="E80" s="24" t="str">
        <f t="shared" si="1"/>
        <v>Sai</v>
      </c>
    </row>
    <row r="81">
      <c r="A81" s="22">
        <f t="shared" si="2"/>
        <v>79</v>
      </c>
      <c r="B81" s="6" t="s">
        <v>4906</v>
      </c>
      <c r="C81" s="6" t="s">
        <v>4908</v>
      </c>
      <c r="D81" s="27"/>
      <c r="E81" s="24" t="str">
        <f t="shared" si="1"/>
        <v>Sai</v>
      </c>
    </row>
    <row r="82">
      <c r="A82" s="22">
        <f t="shared" si="2"/>
        <v>80</v>
      </c>
      <c r="B82" s="6" t="s">
        <v>4911</v>
      </c>
      <c r="C82" s="6" t="s">
        <v>4913</v>
      </c>
      <c r="D82" s="27"/>
      <c r="E82" s="24" t="str">
        <f t="shared" si="1"/>
        <v>Sai</v>
      </c>
    </row>
    <row r="83">
      <c r="A83" s="22">
        <f t="shared" si="2"/>
        <v>81</v>
      </c>
      <c r="B83" s="6" t="s">
        <v>4916</v>
      </c>
      <c r="C83" s="6" t="s">
        <v>4918</v>
      </c>
      <c r="D83" s="27"/>
      <c r="E83" s="24" t="str">
        <f t="shared" si="1"/>
        <v>Sai</v>
      </c>
    </row>
    <row r="84">
      <c r="A84" s="22">
        <f t="shared" si="2"/>
        <v>82</v>
      </c>
      <c r="B84" s="6" t="s">
        <v>4921</v>
      </c>
      <c r="C84" s="6" t="s">
        <v>4923</v>
      </c>
      <c r="D84" s="27"/>
      <c r="E84" s="24" t="str">
        <f t="shared" si="1"/>
        <v>Sai</v>
      </c>
    </row>
    <row r="85">
      <c r="A85" s="22">
        <f t="shared" si="2"/>
        <v>83</v>
      </c>
      <c r="B85" s="6" t="s">
        <v>4926</v>
      </c>
      <c r="C85" s="6" t="s">
        <v>4928</v>
      </c>
      <c r="D85" s="27"/>
      <c r="E85" s="24" t="str">
        <f t="shared" si="1"/>
        <v>Sai</v>
      </c>
    </row>
    <row r="86">
      <c r="A86" s="22">
        <f t="shared" si="2"/>
        <v>84</v>
      </c>
      <c r="B86" s="6" t="s">
        <v>4931</v>
      </c>
      <c r="C86" s="6" t="s">
        <v>4933</v>
      </c>
      <c r="D86" s="27"/>
      <c r="E86" s="24" t="str">
        <f t="shared" si="1"/>
        <v>Sai</v>
      </c>
    </row>
    <row r="87">
      <c r="A87" s="22">
        <f t="shared" si="2"/>
        <v>85</v>
      </c>
      <c r="B87" s="6" t="s">
        <v>4936</v>
      </c>
      <c r="C87" s="6" t="s">
        <v>4938</v>
      </c>
      <c r="D87" s="27"/>
      <c r="E87" s="24" t="str">
        <f t="shared" si="1"/>
        <v>Sai</v>
      </c>
    </row>
    <row r="88">
      <c r="A88" s="22">
        <f t="shared" si="2"/>
        <v>86</v>
      </c>
      <c r="B88" s="6" t="s">
        <v>4941</v>
      </c>
      <c r="C88" s="6" t="s">
        <v>4943</v>
      </c>
      <c r="D88" s="27"/>
      <c r="E88" s="24" t="str">
        <f t="shared" si="1"/>
        <v>Sai</v>
      </c>
    </row>
    <row r="89">
      <c r="A89" s="22">
        <f t="shared" si="2"/>
        <v>87</v>
      </c>
      <c r="B89" s="6" t="s">
        <v>4946</v>
      </c>
      <c r="C89" s="6" t="s">
        <v>4948</v>
      </c>
      <c r="D89" s="27"/>
      <c r="E89" s="24" t="str">
        <f t="shared" si="1"/>
        <v>Sai</v>
      </c>
    </row>
    <row r="90">
      <c r="A90" s="22">
        <f t="shared" si="2"/>
        <v>88</v>
      </c>
      <c r="B90" s="12" t="s">
        <v>4951</v>
      </c>
      <c r="C90" s="6" t="s">
        <v>4953</v>
      </c>
      <c r="D90" s="27"/>
      <c r="E90" s="24" t="str">
        <f t="shared" si="1"/>
        <v>Sai</v>
      </c>
    </row>
    <row r="91">
      <c r="A91" s="22">
        <f t="shared" si="2"/>
        <v>89</v>
      </c>
      <c r="B91" s="6" t="s">
        <v>4956</v>
      </c>
      <c r="C91" s="6" t="s">
        <v>4958</v>
      </c>
      <c r="D91" s="27"/>
      <c r="E91" s="24" t="str">
        <f t="shared" si="1"/>
        <v>Sai</v>
      </c>
    </row>
    <row r="92">
      <c r="A92" s="22">
        <f t="shared" si="2"/>
        <v>90</v>
      </c>
      <c r="B92" s="6" t="s">
        <v>4961</v>
      </c>
      <c r="C92" s="6" t="s">
        <v>4963</v>
      </c>
      <c r="D92" s="27"/>
      <c r="E92" s="24" t="str">
        <f t="shared" si="1"/>
        <v>Sai</v>
      </c>
    </row>
    <row r="93">
      <c r="A93" s="22">
        <f t="shared" si="2"/>
        <v>91</v>
      </c>
      <c r="B93" s="6" t="s">
        <v>4966</v>
      </c>
      <c r="C93" s="6" t="s">
        <v>4968</v>
      </c>
      <c r="D93" s="27"/>
      <c r="E93" s="24" t="str">
        <f t="shared" si="1"/>
        <v>Sai</v>
      </c>
    </row>
    <row r="94">
      <c r="A94" s="22">
        <f t="shared" si="2"/>
        <v>92</v>
      </c>
      <c r="B94" s="12" t="s">
        <v>4971</v>
      </c>
      <c r="C94" s="6" t="s">
        <v>4973</v>
      </c>
      <c r="D94" s="27"/>
      <c r="E94" s="24" t="str">
        <f t="shared" si="1"/>
        <v>Sai</v>
      </c>
    </row>
    <row r="95">
      <c r="A95" s="22">
        <f t="shared" si="2"/>
        <v>93</v>
      </c>
      <c r="B95" s="6" t="s">
        <v>4976</v>
      </c>
      <c r="C95" s="6" t="s">
        <v>4978</v>
      </c>
      <c r="D95" s="27"/>
      <c r="E95" s="24" t="str">
        <f t="shared" si="1"/>
        <v>Sai</v>
      </c>
    </row>
    <row r="96">
      <c r="A96" s="22">
        <f t="shared" si="2"/>
        <v>94</v>
      </c>
      <c r="B96" s="12" t="s">
        <v>4981</v>
      </c>
      <c r="C96" s="6" t="s">
        <v>4983</v>
      </c>
      <c r="D96" s="27"/>
      <c r="E96" s="24" t="str">
        <f t="shared" si="1"/>
        <v>Sai</v>
      </c>
    </row>
    <row r="97">
      <c r="A97" s="22">
        <f t="shared" si="2"/>
        <v>95</v>
      </c>
      <c r="B97" s="11" t="s">
        <v>4986</v>
      </c>
      <c r="C97" s="6" t="s">
        <v>4988</v>
      </c>
      <c r="D97" s="27"/>
      <c r="E97" s="24" t="str">
        <f t="shared" si="1"/>
        <v>Sai</v>
      </c>
    </row>
    <row r="98">
      <c r="A98" s="22">
        <f t="shared" si="2"/>
        <v>96</v>
      </c>
      <c r="B98" s="6" t="s">
        <v>4991</v>
      </c>
      <c r="C98" s="6" t="s">
        <v>4993</v>
      </c>
      <c r="D98" s="27"/>
      <c r="E98" s="24" t="str">
        <f t="shared" si="1"/>
        <v>Sai</v>
      </c>
    </row>
    <row r="99">
      <c r="A99" s="22">
        <f t="shared" si="2"/>
        <v>97</v>
      </c>
      <c r="B99" s="11" t="s">
        <v>4996</v>
      </c>
      <c r="C99" s="6" t="s">
        <v>4998</v>
      </c>
      <c r="D99" s="27"/>
      <c r="E99" s="24" t="str">
        <f t="shared" si="1"/>
        <v>Sai</v>
      </c>
    </row>
    <row r="100">
      <c r="A100" s="22">
        <f t="shared" si="2"/>
        <v>98</v>
      </c>
      <c r="B100" s="6" t="s">
        <v>5001</v>
      </c>
      <c r="C100" s="6" t="s">
        <v>5003</v>
      </c>
      <c r="D100" s="27"/>
      <c r="E100" s="24" t="str">
        <f t="shared" si="1"/>
        <v>Sai</v>
      </c>
    </row>
    <row r="101">
      <c r="A101" s="22">
        <f t="shared" si="2"/>
        <v>99</v>
      </c>
      <c r="B101" s="12" t="s">
        <v>5006</v>
      </c>
      <c r="C101" s="6" t="s">
        <v>5008</v>
      </c>
      <c r="D101" s="27"/>
      <c r="E101" s="24" t="str">
        <f t="shared" si="1"/>
        <v>Sai</v>
      </c>
    </row>
    <row r="102">
      <c r="A102" s="22">
        <f t="shared" si="2"/>
        <v>100</v>
      </c>
      <c r="B102" s="6" t="s">
        <v>5011</v>
      </c>
      <c r="C102" s="6" t="s">
        <v>5013</v>
      </c>
      <c r="D102" s="27"/>
      <c r="E102" s="24" t="str">
        <f t="shared" si="1"/>
        <v>Sai</v>
      </c>
    </row>
    <row r="103">
      <c r="A103" s="22">
        <f t="shared" si="2"/>
        <v>101</v>
      </c>
      <c r="B103" s="6" t="s">
        <v>5016</v>
      </c>
      <c r="C103" s="6" t="s">
        <v>5018</v>
      </c>
      <c r="D103" s="27"/>
      <c r="E103" s="24" t="str">
        <f t="shared" si="1"/>
        <v>Sai</v>
      </c>
    </row>
    <row r="104">
      <c r="A104" s="22">
        <f t="shared" si="2"/>
        <v>102</v>
      </c>
      <c r="B104" s="11" t="s">
        <v>5021</v>
      </c>
      <c r="C104" s="6" t="s">
        <v>5023</v>
      </c>
      <c r="D104" s="27"/>
      <c r="E104" s="24" t="str">
        <f t="shared" si="1"/>
        <v>Sai</v>
      </c>
    </row>
    <row r="105">
      <c r="A105" s="22">
        <f t="shared" si="2"/>
        <v>103</v>
      </c>
      <c r="B105" s="11" t="s">
        <v>5026</v>
      </c>
      <c r="C105" s="6" t="s">
        <v>5028</v>
      </c>
      <c r="D105" s="27"/>
      <c r="E105" s="24" t="str">
        <f t="shared" si="1"/>
        <v>Sai</v>
      </c>
    </row>
    <row r="106">
      <c r="A106" s="22">
        <f t="shared" si="2"/>
        <v>104</v>
      </c>
      <c r="B106" s="6" t="s">
        <v>5031</v>
      </c>
      <c r="C106" s="6" t="s">
        <v>5033</v>
      </c>
      <c r="D106" s="27"/>
      <c r="E106" s="24" t="str">
        <f t="shared" si="1"/>
        <v>Sai</v>
      </c>
    </row>
    <row r="107">
      <c r="A107" s="22">
        <f t="shared" si="2"/>
        <v>105</v>
      </c>
      <c r="B107" s="6" t="s">
        <v>5036</v>
      </c>
      <c r="C107" s="6" t="s">
        <v>5038</v>
      </c>
      <c r="D107" s="27"/>
      <c r="E107" s="24" t="str">
        <f t="shared" si="1"/>
        <v>Sai</v>
      </c>
    </row>
    <row r="108">
      <c r="A108" s="22">
        <f t="shared" si="2"/>
        <v>106</v>
      </c>
      <c r="B108" s="11" t="s">
        <v>5041</v>
      </c>
      <c r="C108" s="6" t="s">
        <v>5043</v>
      </c>
      <c r="D108" s="27"/>
      <c r="E108" s="24" t="str">
        <f t="shared" si="1"/>
        <v>Sai</v>
      </c>
    </row>
    <row r="109">
      <c r="A109" s="22">
        <f t="shared" si="2"/>
        <v>107</v>
      </c>
      <c r="B109" s="6" t="s">
        <v>5046</v>
      </c>
      <c r="C109" s="6" t="s">
        <v>5048</v>
      </c>
      <c r="D109" s="27"/>
      <c r="E109" s="24" t="str">
        <f t="shared" si="1"/>
        <v>Sai</v>
      </c>
    </row>
    <row r="110">
      <c r="A110" s="22">
        <f t="shared" si="2"/>
        <v>108</v>
      </c>
      <c r="B110" s="6" t="s">
        <v>5051</v>
      </c>
      <c r="C110" s="6" t="s">
        <v>1397</v>
      </c>
      <c r="D110" s="27"/>
      <c r="E110" s="24" t="str">
        <f t="shared" si="1"/>
        <v>Sai</v>
      </c>
    </row>
    <row r="111">
      <c r="A111" s="22">
        <f t="shared" si="2"/>
        <v>109</v>
      </c>
      <c r="B111" s="6" t="s">
        <v>5055</v>
      </c>
      <c r="C111" s="6" t="s">
        <v>5057</v>
      </c>
      <c r="D111" s="27"/>
      <c r="E111" s="24" t="str">
        <f t="shared" si="1"/>
        <v>Sai</v>
      </c>
    </row>
    <row r="112">
      <c r="A112" s="22">
        <f t="shared" si="2"/>
        <v>110</v>
      </c>
      <c r="B112" s="12" t="s">
        <v>5060</v>
      </c>
      <c r="C112" s="6" t="s">
        <v>5062</v>
      </c>
      <c r="D112" s="27"/>
      <c r="E112" s="24" t="str">
        <f t="shared" si="1"/>
        <v>Sai</v>
      </c>
    </row>
    <row r="113">
      <c r="A113" s="22">
        <f t="shared" si="2"/>
        <v>111</v>
      </c>
      <c r="B113" s="12" t="s">
        <v>5065</v>
      </c>
      <c r="C113" s="6" t="s">
        <v>5067</v>
      </c>
      <c r="D113" s="27"/>
      <c r="E113" s="24" t="str">
        <f t="shared" si="1"/>
        <v>Sai</v>
      </c>
    </row>
    <row r="114">
      <c r="A114" s="22">
        <f t="shared" si="2"/>
        <v>112</v>
      </c>
      <c r="B114" s="12" t="s">
        <v>5070</v>
      </c>
      <c r="C114" s="6" t="s">
        <v>5072</v>
      </c>
      <c r="D114" s="27"/>
      <c r="E114" s="24" t="str">
        <f t="shared" si="1"/>
        <v>Sai</v>
      </c>
    </row>
    <row r="115">
      <c r="A115" s="22">
        <f t="shared" si="2"/>
        <v>113</v>
      </c>
      <c r="B115" s="6" t="s">
        <v>593</v>
      </c>
      <c r="C115" s="6" t="s">
        <v>595</v>
      </c>
      <c r="D115" s="27"/>
      <c r="E115" s="24" t="str">
        <f t="shared" si="1"/>
        <v>Sai</v>
      </c>
    </row>
    <row r="116">
      <c r="A116" s="22">
        <f t="shared" si="2"/>
        <v>114</v>
      </c>
      <c r="B116" s="11" t="s">
        <v>5078</v>
      </c>
      <c r="C116" s="6" t="s">
        <v>5080</v>
      </c>
      <c r="D116" s="27"/>
      <c r="E116" s="24" t="str">
        <f t="shared" si="1"/>
        <v>Sai</v>
      </c>
    </row>
    <row r="117">
      <c r="A117" s="22">
        <f t="shared" si="2"/>
        <v>115</v>
      </c>
      <c r="B117" s="6" t="s">
        <v>5083</v>
      </c>
      <c r="C117" s="6" t="s">
        <v>5085</v>
      </c>
      <c r="D117" s="27"/>
      <c r="E117" s="24" t="str">
        <f t="shared" si="1"/>
        <v>Sai</v>
      </c>
    </row>
    <row r="118">
      <c r="A118" s="22">
        <f t="shared" si="2"/>
        <v>116</v>
      </c>
      <c r="B118" s="6" t="s">
        <v>603</v>
      </c>
      <c r="C118" s="6" t="s">
        <v>605</v>
      </c>
      <c r="D118" s="27"/>
      <c r="E118" s="24" t="str">
        <f t="shared" si="1"/>
        <v>Sai</v>
      </c>
    </row>
    <row r="119">
      <c r="A119" s="22">
        <f t="shared" si="2"/>
        <v>117</v>
      </c>
      <c r="B119" s="11" t="s">
        <v>5090</v>
      </c>
      <c r="C119" s="6" t="s">
        <v>5092</v>
      </c>
      <c r="D119" s="27"/>
      <c r="E119" s="24" t="str">
        <f t="shared" si="1"/>
        <v>Sai</v>
      </c>
    </row>
    <row r="120">
      <c r="A120" s="22">
        <f t="shared" si="2"/>
        <v>118</v>
      </c>
      <c r="B120" s="6" t="s">
        <v>5095</v>
      </c>
      <c r="C120" s="6" t="s">
        <v>630</v>
      </c>
      <c r="D120" s="27"/>
      <c r="E120" s="24" t="str">
        <f t="shared" si="1"/>
        <v>Sai</v>
      </c>
    </row>
    <row r="121">
      <c r="A121" s="22">
        <f t="shared" si="2"/>
        <v>119</v>
      </c>
      <c r="B121" s="6" t="s">
        <v>5099</v>
      </c>
      <c r="C121" s="6" t="s">
        <v>5101</v>
      </c>
      <c r="D121" s="27"/>
      <c r="E121" s="24" t="str">
        <f t="shared" si="1"/>
        <v>Sai</v>
      </c>
    </row>
    <row r="122">
      <c r="A122" s="22">
        <f t="shared" si="2"/>
        <v>120</v>
      </c>
      <c r="B122" s="6" t="s">
        <v>5104</v>
      </c>
      <c r="C122" s="6" t="s">
        <v>5106</v>
      </c>
      <c r="D122" s="27"/>
      <c r="E122" s="24" t="str">
        <f t="shared" si="1"/>
        <v>Sai</v>
      </c>
    </row>
    <row r="123">
      <c r="A123" s="22">
        <f t="shared" si="2"/>
        <v>121</v>
      </c>
      <c r="B123" s="6" t="s">
        <v>5109</v>
      </c>
      <c r="C123" s="6" t="s">
        <v>5111</v>
      </c>
      <c r="D123" s="27"/>
      <c r="E123" s="24" t="str">
        <f t="shared" si="1"/>
        <v>Sai</v>
      </c>
    </row>
    <row r="124">
      <c r="A124" s="22">
        <f t="shared" si="2"/>
        <v>122</v>
      </c>
      <c r="B124" s="6" t="s">
        <v>5114</v>
      </c>
      <c r="C124" s="6" t="s">
        <v>5116</v>
      </c>
      <c r="D124" s="27"/>
      <c r="E124" s="24" t="str">
        <f t="shared" si="1"/>
        <v>Sai</v>
      </c>
    </row>
    <row r="125">
      <c r="A125" s="22">
        <f t="shared" si="2"/>
        <v>123</v>
      </c>
      <c r="B125" s="12" t="s">
        <v>5119</v>
      </c>
      <c r="C125" s="6" t="s">
        <v>5121</v>
      </c>
      <c r="D125" s="27"/>
      <c r="E125" s="24" t="str">
        <f t="shared" si="1"/>
        <v>Sai</v>
      </c>
    </row>
    <row r="126">
      <c r="A126" s="22">
        <f t="shared" si="2"/>
        <v>124</v>
      </c>
      <c r="B126" s="6" t="s">
        <v>5124</v>
      </c>
      <c r="C126" s="6" t="s">
        <v>5126</v>
      </c>
      <c r="D126" s="27"/>
      <c r="E126" s="24" t="str">
        <f t="shared" si="1"/>
        <v>Sai</v>
      </c>
    </row>
    <row r="127">
      <c r="A127" s="22">
        <f t="shared" si="2"/>
        <v>125</v>
      </c>
      <c r="B127" s="12" t="s">
        <v>5129</v>
      </c>
      <c r="C127" s="6" t="s">
        <v>5131</v>
      </c>
      <c r="D127" s="27"/>
      <c r="E127" s="24" t="str">
        <f t="shared" si="1"/>
        <v>Sai</v>
      </c>
    </row>
    <row r="128">
      <c r="A128" s="22">
        <f t="shared" si="2"/>
        <v>126</v>
      </c>
      <c r="B128" s="6" t="s">
        <v>5134</v>
      </c>
      <c r="C128" s="6" t="s">
        <v>5136</v>
      </c>
      <c r="D128" s="27"/>
      <c r="E128" s="24" t="str">
        <f t="shared" si="1"/>
        <v>Sai</v>
      </c>
    </row>
    <row r="129">
      <c r="A129" s="22">
        <f t="shared" si="2"/>
        <v>127</v>
      </c>
      <c r="B129" s="6" t="s">
        <v>5139</v>
      </c>
      <c r="C129" s="6" t="s">
        <v>5141</v>
      </c>
      <c r="D129" s="27"/>
      <c r="E129" s="24" t="str">
        <f t="shared" si="1"/>
        <v>Sai</v>
      </c>
    </row>
    <row r="130">
      <c r="A130" s="22">
        <f t="shared" si="2"/>
        <v>128</v>
      </c>
      <c r="B130" s="12" t="s">
        <v>5144</v>
      </c>
      <c r="C130" s="6" t="s">
        <v>5146</v>
      </c>
      <c r="D130" s="27"/>
      <c r="E130" s="24" t="str">
        <f t="shared" si="1"/>
        <v>Sai</v>
      </c>
    </row>
    <row r="131">
      <c r="A131" s="22">
        <f t="shared" si="2"/>
        <v>129</v>
      </c>
      <c r="B131" s="6" t="s">
        <v>5149</v>
      </c>
      <c r="C131" s="6" t="s">
        <v>5151</v>
      </c>
      <c r="D131" s="27"/>
      <c r="E131" s="24" t="str">
        <f t="shared" si="1"/>
        <v>Sai</v>
      </c>
    </row>
    <row r="132">
      <c r="A132" s="22">
        <f t="shared" si="2"/>
        <v>130</v>
      </c>
      <c r="B132" s="6" t="s">
        <v>5154</v>
      </c>
      <c r="C132" s="6" t="s">
        <v>5156</v>
      </c>
      <c r="D132" s="27"/>
      <c r="E132" s="24" t="str">
        <f t="shared" si="1"/>
        <v>Sai</v>
      </c>
    </row>
    <row r="133">
      <c r="A133" s="22">
        <f t="shared" si="2"/>
        <v>131</v>
      </c>
      <c r="B133" s="6" t="s">
        <v>5159</v>
      </c>
      <c r="C133" s="6" t="s">
        <v>5161</v>
      </c>
      <c r="D133" s="27"/>
      <c r="E133" s="24" t="str">
        <f t="shared" si="1"/>
        <v>Sai</v>
      </c>
    </row>
    <row r="134">
      <c r="A134" s="22">
        <f t="shared" si="2"/>
        <v>132</v>
      </c>
      <c r="B134" s="6" t="s">
        <v>5164</v>
      </c>
      <c r="C134" s="6" t="s">
        <v>5166</v>
      </c>
      <c r="D134" s="27"/>
      <c r="E134" s="24" t="str">
        <f t="shared" si="1"/>
        <v>Sai</v>
      </c>
    </row>
    <row r="135">
      <c r="A135" s="22">
        <f t="shared" si="2"/>
        <v>133</v>
      </c>
      <c r="B135" s="12" t="s">
        <v>5169</v>
      </c>
      <c r="C135" s="6" t="s">
        <v>5171</v>
      </c>
      <c r="D135" s="27"/>
      <c r="E135" s="24" t="str">
        <f t="shared" si="1"/>
        <v>Sai</v>
      </c>
    </row>
    <row r="136">
      <c r="A136" s="22">
        <f t="shared" si="2"/>
        <v>134</v>
      </c>
      <c r="B136" s="12" t="s">
        <v>5174</v>
      </c>
      <c r="C136" s="6" t="s">
        <v>1065</v>
      </c>
      <c r="D136" s="27"/>
      <c r="E136" s="24" t="str">
        <f t="shared" si="1"/>
        <v>Sai</v>
      </c>
    </row>
    <row r="137">
      <c r="A137" s="22">
        <f t="shared" si="2"/>
        <v>135</v>
      </c>
      <c r="B137" s="6" t="s">
        <v>5178</v>
      </c>
      <c r="C137" s="6" t="s">
        <v>5180</v>
      </c>
      <c r="D137" s="27"/>
      <c r="E137" s="24" t="str">
        <f t="shared" si="1"/>
        <v>Sai</v>
      </c>
    </row>
    <row r="138">
      <c r="A138" s="22">
        <f t="shared" si="2"/>
        <v>136</v>
      </c>
      <c r="B138" s="12" t="s">
        <v>663</v>
      </c>
      <c r="C138" s="6" t="s">
        <v>665</v>
      </c>
      <c r="D138" s="27"/>
      <c r="E138" s="24" t="str">
        <f t="shared" si="1"/>
        <v>Sai</v>
      </c>
    </row>
    <row r="139">
      <c r="A139" s="22">
        <f t="shared" si="2"/>
        <v>137</v>
      </c>
      <c r="B139" s="6" t="s">
        <v>5185</v>
      </c>
      <c r="C139" s="6" t="s">
        <v>5187</v>
      </c>
      <c r="D139" s="27"/>
      <c r="E139" s="24" t="str">
        <f t="shared" si="1"/>
        <v>Sai</v>
      </c>
    </row>
    <row r="140">
      <c r="A140" s="22">
        <f t="shared" si="2"/>
        <v>138</v>
      </c>
      <c r="B140" s="6" t="s">
        <v>5190</v>
      </c>
      <c r="C140" s="6" t="s">
        <v>5192</v>
      </c>
      <c r="D140" s="27"/>
      <c r="E140" s="24" t="str">
        <f t="shared" si="1"/>
        <v>Sai</v>
      </c>
    </row>
    <row r="141">
      <c r="A141" s="22">
        <f t="shared" si="2"/>
        <v>139</v>
      </c>
      <c r="B141" s="6" t="s">
        <v>5195</v>
      </c>
      <c r="C141" s="6" t="s">
        <v>5197</v>
      </c>
      <c r="D141" s="27"/>
      <c r="E141" s="24" t="str">
        <f t="shared" si="1"/>
        <v>Sai</v>
      </c>
    </row>
    <row r="142">
      <c r="A142" s="22">
        <f t="shared" si="2"/>
        <v>140</v>
      </c>
      <c r="B142" s="6" t="s">
        <v>5200</v>
      </c>
      <c r="C142" s="6" t="s">
        <v>5202</v>
      </c>
      <c r="D142" s="27"/>
      <c r="E142" s="24" t="str">
        <f t="shared" si="1"/>
        <v>Sai</v>
      </c>
    </row>
    <row r="143">
      <c r="A143" s="22">
        <f t="shared" si="2"/>
        <v>141</v>
      </c>
      <c r="B143" s="6" t="s">
        <v>5205</v>
      </c>
      <c r="C143" s="6" t="s">
        <v>5207</v>
      </c>
      <c r="D143" s="27"/>
      <c r="E143" s="24" t="str">
        <f t="shared" si="1"/>
        <v>Sai</v>
      </c>
    </row>
    <row r="144">
      <c r="A144" s="22">
        <f t="shared" si="2"/>
        <v>142</v>
      </c>
      <c r="B144" s="12" t="s">
        <v>5210</v>
      </c>
      <c r="C144" s="6" t="s">
        <v>5212</v>
      </c>
      <c r="D144" s="27"/>
      <c r="E144" s="24" t="str">
        <f t="shared" si="1"/>
        <v>Sai</v>
      </c>
    </row>
    <row r="145">
      <c r="A145" s="22">
        <f t="shared" si="2"/>
        <v>143</v>
      </c>
      <c r="B145" s="6" t="s">
        <v>5215</v>
      </c>
      <c r="C145" s="6" t="s">
        <v>5217</v>
      </c>
      <c r="D145" s="27"/>
      <c r="E145" s="24" t="str">
        <f t="shared" si="1"/>
        <v>Sai</v>
      </c>
    </row>
    <row r="146">
      <c r="A146" s="22">
        <f t="shared" si="2"/>
        <v>144</v>
      </c>
      <c r="B146" s="6" t="s">
        <v>5220</v>
      </c>
      <c r="C146" s="6" t="s">
        <v>5222</v>
      </c>
      <c r="D146" s="27"/>
      <c r="E146" s="24" t="str">
        <f t="shared" si="1"/>
        <v>Sai</v>
      </c>
    </row>
    <row r="147">
      <c r="A147" s="22">
        <f t="shared" si="2"/>
        <v>145</v>
      </c>
      <c r="B147" s="6" t="s">
        <v>5225</v>
      </c>
      <c r="C147" s="6" t="s">
        <v>5227</v>
      </c>
      <c r="D147" s="27"/>
      <c r="E147" s="24" t="str">
        <f t="shared" si="1"/>
        <v>Sai</v>
      </c>
    </row>
    <row r="148">
      <c r="A148" s="22">
        <f t="shared" si="2"/>
        <v>146</v>
      </c>
      <c r="B148" s="6" t="s">
        <v>5230</v>
      </c>
      <c r="C148" s="6" t="s">
        <v>5232</v>
      </c>
      <c r="D148" s="27"/>
      <c r="E148" s="24" t="str">
        <f t="shared" si="1"/>
        <v>Sai</v>
      </c>
    </row>
    <row r="149">
      <c r="A149" s="22">
        <f t="shared" si="2"/>
        <v>147</v>
      </c>
      <c r="B149" s="6" t="s">
        <v>5235</v>
      </c>
      <c r="C149" s="6" t="s">
        <v>5237</v>
      </c>
      <c r="D149" s="27"/>
      <c r="E149" s="24" t="str">
        <f t="shared" si="1"/>
        <v>Sai</v>
      </c>
    </row>
    <row r="150">
      <c r="A150" s="22">
        <f t="shared" si="2"/>
        <v>148</v>
      </c>
      <c r="B150" s="6" t="s">
        <v>5240</v>
      </c>
      <c r="C150" s="6" t="s">
        <v>5242</v>
      </c>
      <c r="D150" s="27"/>
      <c r="E150" s="24" t="str">
        <f t="shared" si="1"/>
        <v>Sai</v>
      </c>
    </row>
    <row r="151">
      <c r="A151" s="22">
        <f t="shared" si="2"/>
        <v>149</v>
      </c>
      <c r="B151" s="6" t="s">
        <v>5245</v>
      </c>
      <c r="C151" s="6" t="s">
        <v>5247</v>
      </c>
      <c r="D151" s="27"/>
      <c r="E151" s="24" t="str">
        <f t="shared" si="1"/>
        <v>Sai</v>
      </c>
    </row>
    <row r="152">
      <c r="A152" s="22">
        <f t="shared" si="2"/>
        <v>150</v>
      </c>
      <c r="B152" s="6" t="s">
        <v>5250</v>
      </c>
      <c r="C152" s="6" t="s">
        <v>5252</v>
      </c>
      <c r="D152" s="27"/>
      <c r="E152" s="24" t="str">
        <f t="shared" si="1"/>
        <v>Sai</v>
      </c>
    </row>
    <row r="153">
      <c r="A153" s="22">
        <f t="shared" si="2"/>
        <v>151</v>
      </c>
      <c r="B153" s="6" t="s">
        <v>5255</v>
      </c>
      <c r="C153" s="6" t="s">
        <v>5257</v>
      </c>
      <c r="D153" s="27"/>
      <c r="E153" s="24" t="str">
        <f t="shared" si="1"/>
        <v>Sai</v>
      </c>
    </row>
    <row r="154">
      <c r="A154" s="22">
        <f t="shared" si="2"/>
        <v>152</v>
      </c>
      <c r="B154" s="6" t="s">
        <v>5260</v>
      </c>
      <c r="C154" s="6" t="s">
        <v>5262</v>
      </c>
      <c r="D154" s="27"/>
      <c r="E154" s="24" t="str">
        <f t="shared" si="1"/>
        <v>Sai</v>
      </c>
    </row>
    <row r="155">
      <c r="A155" s="22">
        <f t="shared" si="2"/>
        <v>153</v>
      </c>
      <c r="B155" s="11" t="s">
        <v>5265</v>
      </c>
      <c r="C155" s="6" t="s">
        <v>5267</v>
      </c>
      <c r="D155" s="27"/>
      <c r="E155" s="24" t="str">
        <f t="shared" si="1"/>
        <v>Sai</v>
      </c>
    </row>
    <row r="156">
      <c r="A156" s="22">
        <f t="shared" si="2"/>
        <v>154</v>
      </c>
      <c r="B156" s="12" t="s">
        <v>5270</v>
      </c>
      <c r="C156" s="6" t="s">
        <v>5272</v>
      </c>
      <c r="D156" s="27"/>
      <c r="E156" s="24" t="str">
        <f t="shared" si="1"/>
        <v>Sai</v>
      </c>
    </row>
    <row r="157">
      <c r="A157" s="22">
        <f t="shared" si="2"/>
        <v>155</v>
      </c>
      <c r="B157" s="6" t="s">
        <v>718</v>
      </c>
      <c r="C157" s="6" t="s">
        <v>5275</v>
      </c>
      <c r="D157" s="27"/>
      <c r="E157" s="24" t="str">
        <f t="shared" si="1"/>
        <v>Sai</v>
      </c>
    </row>
    <row r="158">
      <c r="A158" s="22">
        <f t="shared" si="2"/>
        <v>156</v>
      </c>
      <c r="B158" s="11" t="s">
        <v>5278</v>
      </c>
      <c r="C158" s="6" t="s">
        <v>5280</v>
      </c>
      <c r="D158" s="27"/>
      <c r="E158" s="24" t="str">
        <f t="shared" si="1"/>
        <v>Sai</v>
      </c>
    </row>
    <row r="159">
      <c r="A159" s="22">
        <f t="shared" si="2"/>
        <v>157</v>
      </c>
      <c r="B159" s="6" t="s">
        <v>5283</v>
      </c>
      <c r="C159" s="6" t="s">
        <v>5285</v>
      </c>
      <c r="D159" s="27"/>
      <c r="E159" s="24" t="str">
        <f t="shared" si="1"/>
        <v>Sai</v>
      </c>
    </row>
    <row r="160">
      <c r="A160" s="22">
        <f t="shared" si="2"/>
        <v>158</v>
      </c>
      <c r="B160" s="6" t="s">
        <v>5288</v>
      </c>
      <c r="C160" s="6" t="s">
        <v>5290</v>
      </c>
      <c r="D160" s="27"/>
      <c r="E160" s="24" t="str">
        <f t="shared" si="1"/>
        <v>Sai</v>
      </c>
    </row>
    <row r="161">
      <c r="A161" s="22">
        <f t="shared" si="2"/>
        <v>159</v>
      </c>
      <c r="B161" s="6" t="s">
        <v>5293</v>
      </c>
      <c r="C161" s="6" t="s">
        <v>5295</v>
      </c>
      <c r="D161" s="27"/>
      <c r="E161" s="24" t="str">
        <f t="shared" si="1"/>
        <v>Sai</v>
      </c>
    </row>
    <row r="162">
      <c r="A162" s="22">
        <f t="shared" si="2"/>
        <v>160</v>
      </c>
      <c r="B162" s="6" t="s">
        <v>5298</v>
      </c>
      <c r="C162" s="6" t="s">
        <v>5300</v>
      </c>
      <c r="D162" s="27"/>
      <c r="E162" s="24" t="str">
        <f t="shared" si="1"/>
        <v>Sai</v>
      </c>
    </row>
    <row r="163">
      <c r="A163" s="22">
        <f t="shared" si="2"/>
        <v>161</v>
      </c>
      <c r="B163" s="6" t="s">
        <v>5303</v>
      </c>
      <c r="C163" s="6" t="s">
        <v>5305</v>
      </c>
      <c r="D163" s="27"/>
      <c r="E163" s="24" t="str">
        <f t="shared" si="1"/>
        <v>Sai</v>
      </c>
    </row>
    <row r="164">
      <c r="A164" s="22">
        <f t="shared" si="2"/>
        <v>162</v>
      </c>
      <c r="B164" s="6" t="s">
        <v>5308</v>
      </c>
      <c r="C164" s="6" t="s">
        <v>5310</v>
      </c>
      <c r="D164" s="27"/>
      <c r="E164" s="24" t="str">
        <f t="shared" si="1"/>
        <v>Sai</v>
      </c>
    </row>
    <row r="165">
      <c r="A165" s="22">
        <f t="shared" si="2"/>
        <v>163</v>
      </c>
      <c r="B165" s="6" t="s">
        <v>5313</v>
      </c>
      <c r="C165" s="6" t="s">
        <v>5315</v>
      </c>
      <c r="D165" s="27"/>
      <c r="E165" s="24" t="str">
        <f t="shared" si="1"/>
        <v>Sai</v>
      </c>
    </row>
    <row r="166">
      <c r="A166" s="22">
        <f t="shared" si="2"/>
        <v>164</v>
      </c>
      <c r="B166" s="6" t="s">
        <v>5318</v>
      </c>
      <c r="C166" s="6" t="s">
        <v>5320</v>
      </c>
      <c r="D166" s="27"/>
      <c r="E166" s="24" t="str">
        <f t="shared" si="1"/>
        <v>Sai</v>
      </c>
    </row>
    <row r="167">
      <c r="A167" s="22">
        <f t="shared" si="2"/>
        <v>165</v>
      </c>
      <c r="B167" s="6" t="s">
        <v>5323</v>
      </c>
      <c r="C167" s="6" t="s">
        <v>5325</v>
      </c>
      <c r="D167" s="27"/>
      <c r="E167" s="24" t="str">
        <f t="shared" si="1"/>
        <v>Sai</v>
      </c>
    </row>
    <row r="168">
      <c r="A168" s="22">
        <f t="shared" si="2"/>
        <v>166</v>
      </c>
      <c r="B168" s="6" t="s">
        <v>5328</v>
      </c>
      <c r="C168" s="6" t="s">
        <v>5330</v>
      </c>
      <c r="D168" s="27"/>
      <c r="E168" s="24" t="str">
        <f t="shared" si="1"/>
        <v>Sai</v>
      </c>
    </row>
    <row r="169">
      <c r="A169" s="22">
        <f t="shared" si="2"/>
        <v>167</v>
      </c>
      <c r="B169" s="6" t="s">
        <v>5333</v>
      </c>
      <c r="C169" s="6" t="s">
        <v>5335</v>
      </c>
      <c r="D169" s="27"/>
      <c r="E169" s="24" t="str">
        <f t="shared" si="1"/>
        <v>Sai</v>
      </c>
    </row>
    <row r="170">
      <c r="A170" s="22">
        <f t="shared" si="2"/>
        <v>168</v>
      </c>
      <c r="B170" s="6" t="s">
        <v>5338</v>
      </c>
      <c r="C170" s="6" t="s">
        <v>5340</v>
      </c>
      <c r="D170" s="27"/>
      <c r="E170" s="24" t="str">
        <f t="shared" si="1"/>
        <v>Sai</v>
      </c>
    </row>
    <row r="171">
      <c r="A171" s="22">
        <f t="shared" si="2"/>
        <v>169</v>
      </c>
      <c r="B171" s="6" t="s">
        <v>5343</v>
      </c>
      <c r="C171" s="6" t="s">
        <v>5345</v>
      </c>
      <c r="D171" s="27"/>
      <c r="E171" s="24" t="str">
        <f t="shared" si="1"/>
        <v>Sai</v>
      </c>
    </row>
    <row r="172">
      <c r="A172" s="22">
        <f t="shared" si="2"/>
        <v>170</v>
      </c>
      <c r="B172" s="6" t="s">
        <v>5348</v>
      </c>
      <c r="C172" s="6" t="s">
        <v>4034</v>
      </c>
      <c r="D172" s="27"/>
      <c r="E172" s="24" t="str">
        <f t="shared" si="1"/>
        <v>Sai</v>
      </c>
    </row>
    <row r="173">
      <c r="A173" s="22">
        <f t="shared" si="2"/>
        <v>171</v>
      </c>
      <c r="B173" s="6" t="s">
        <v>5352</v>
      </c>
      <c r="C173" s="6" t="s">
        <v>5354</v>
      </c>
      <c r="D173" s="27"/>
      <c r="E173" s="24" t="str">
        <f t="shared" si="1"/>
        <v>Sai</v>
      </c>
    </row>
    <row r="174">
      <c r="A174" s="22">
        <f t="shared" si="2"/>
        <v>172</v>
      </c>
      <c r="B174" s="6" t="s">
        <v>5357</v>
      </c>
      <c r="C174" s="6" t="s">
        <v>5359</v>
      </c>
      <c r="D174" s="27"/>
      <c r="E174" s="24" t="str">
        <f t="shared" si="1"/>
        <v>Sai</v>
      </c>
    </row>
    <row r="175">
      <c r="A175" s="22">
        <f t="shared" si="2"/>
        <v>173</v>
      </c>
      <c r="B175" s="11" t="s">
        <v>5362</v>
      </c>
      <c r="C175" s="6" t="s">
        <v>5364</v>
      </c>
      <c r="D175" s="27"/>
      <c r="E175" s="24" t="str">
        <f t="shared" si="1"/>
        <v>Sai</v>
      </c>
    </row>
    <row r="176">
      <c r="A176" s="22">
        <f t="shared" si="2"/>
        <v>174</v>
      </c>
      <c r="B176" s="12" t="s">
        <v>5367</v>
      </c>
      <c r="C176" s="6" t="s">
        <v>5369</v>
      </c>
      <c r="D176" s="27"/>
      <c r="E176" s="24" t="str">
        <f t="shared" si="1"/>
        <v>Sai</v>
      </c>
    </row>
    <row r="177">
      <c r="A177" s="22">
        <f t="shared" si="2"/>
        <v>175</v>
      </c>
      <c r="B177" s="6" t="s">
        <v>5372</v>
      </c>
      <c r="C177" s="6" t="s">
        <v>5374</v>
      </c>
      <c r="D177" s="27"/>
      <c r="E177" s="24" t="str">
        <f t="shared" si="1"/>
        <v>Sai</v>
      </c>
    </row>
    <row r="178">
      <c r="A178" s="22">
        <f t="shared" si="2"/>
        <v>176</v>
      </c>
      <c r="B178" s="6" t="s">
        <v>808</v>
      </c>
      <c r="C178" s="6" t="s">
        <v>810</v>
      </c>
      <c r="D178" s="27"/>
      <c r="E178" s="24" t="str">
        <f t="shared" si="1"/>
        <v>Sai</v>
      </c>
    </row>
    <row r="179">
      <c r="A179" s="22">
        <f t="shared" si="2"/>
        <v>177</v>
      </c>
      <c r="B179" s="12" t="s">
        <v>5379</v>
      </c>
      <c r="C179" s="6" t="s">
        <v>5381</v>
      </c>
      <c r="D179" s="27"/>
      <c r="E179" s="24" t="str">
        <f t="shared" si="1"/>
        <v>Sai</v>
      </c>
    </row>
    <row r="180">
      <c r="A180" s="22">
        <f t="shared" si="2"/>
        <v>178</v>
      </c>
      <c r="B180" s="6" t="s">
        <v>5384</v>
      </c>
      <c r="C180" s="6" t="s">
        <v>5386</v>
      </c>
      <c r="D180" s="27"/>
      <c r="E180" s="24" t="str">
        <f t="shared" si="1"/>
        <v>Sai</v>
      </c>
    </row>
    <row r="181">
      <c r="A181" s="22">
        <f t="shared" si="2"/>
        <v>179</v>
      </c>
      <c r="B181" s="11" t="s">
        <v>5389</v>
      </c>
      <c r="C181" s="6" t="s">
        <v>5391</v>
      </c>
      <c r="D181" s="27"/>
      <c r="E181" s="24" t="str">
        <f t="shared" si="1"/>
        <v>Sai</v>
      </c>
    </row>
    <row r="182">
      <c r="A182" s="22">
        <f t="shared" si="2"/>
        <v>180</v>
      </c>
      <c r="B182" s="6" t="s">
        <v>828</v>
      </c>
      <c r="C182" s="6" t="s">
        <v>830</v>
      </c>
      <c r="D182" s="27"/>
      <c r="E182" s="24" t="str">
        <f t="shared" si="1"/>
        <v>Sai</v>
      </c>
    </row>
    <row r="183">
      <c r="A183" s="22">
        <f t="shared" si="2"/>
        <v>181</v>
      </c>
      <c r="B183" s="6" t="s">
        <v>5396</v>
      </c>
      <c r="C183" s="6" t="s">
        <v>5398</v>
      </c>
      <c r="D183" s="27"/>
      <c r="E183" s="24" t="str">
        <f t="shared" si="1"/>
        <v>Sai</v>
      </c>
    </row>
    <row r="184">
      <c r="A184" s="22">
        <f t="shared" si="2"/>
        <v>182</v>
      </c>
      <c r="B184" s="6" t="s">
        <v>5401</v>
      </c>
      <c r="C184" s="6" t="s">
        <v>5180</v>
      </c>
      <c r="D184" s="27"/>
      <c r="E184" s="24" t="str">
        <f t="shared" si="1"/>
        <v>Sai</v>
      </c>
    </row>
    <row r="185">
      <c r="A185" s="22">
        <f t="shared" si="2"/>
        <v>183</v>
      </c>
      <c r="B185" s="6" t="s">
        <v>5405</v>
      </c>
      <c r="C185" s="6" t="s">
        <v>5407</v>
      </c>
      <c r="D185" s="27"/>
      <c r="E185" s="24" t="str">
        <f t="shared" si="1"/>
        <v>Sai</v>
      </c>
    </row>
    <row r="186">
      <c r="A186" s="22">
        <f t="shared" si="2"/>
        <v>184</v>
      </c>
      <c r="B186" s="11" t="s">
        <v>5410</v>
      </c>
      <c r="C186" s="6" t="s">
        <v>5412</v>
      </c>
      <c r="D186" s="27"/>
      <c r="E186" s="24" t="str">
        <f t="shared" si="1"/>
        <v>Sai</v>
      </c>
    </row>
    <row r="187">
      <c r="A187" s="22">
        <f t="shared" si="2"/>
        <v>185</v>
      </c>
      <c r="B187" s="11" t="s">
        <v>5415</v>
      </c>
      <c r="C187" s="6" t="s">
        <v>5417</v>
      </c>
      <c r="D187" s="27"/>
      <c r="E187" s="24" t="str">
        <f t="shared" si="1"/>
        <v>Sai</v>
      </c>
    </row>
    <row r="188">
      <c r="A188" s="22">
        <f t="shared" si="2"/>
        <v>186</v>
      </c>
      <c r="B188" s="6" t="s">
        <v>5420</v>
      </c>
      <c r="C188" s="6" t="s">
        <v>5422</v>
      </c>
      <c r="D188" s="27"/>
      <c r="E188" s="24" t="str">
        <f t="shared" si="1"/>
        <v>Sai</v>
      </c>
    </row>
    <row r="189">
      <c r="A189" s="22">
        <f t="shared" si="2"/>
        <v>187</v>
      </c>
      <c r="B189" s="6" t="s">
        <v>5425</v>
      </c>
      <c r="C189" s="6" t="s">
        <v>5427</v>
      </c>
      <c r="D189" s="27"/>
      <c r="E189" s="24" t="str">
        <f t="shared" si="1"/>
        <v>Sai</v>
      </c>
    </row>
    <row r="190">
      <c r="A190" s="22">
        <f t="shared" si="2"/>
        <v>188</v>
      </c>
      <c r="B190" s="6" t="s">
        <v>5430</v>
      </c>
      <c r="C190" s="6" t="s">
        <v>5432</v>
      </c>
      <c r="D190" s="27"/>
      <c r="E190" s="24" t="str">
        <f t="shared" si="1"/>
        <v>Sai</v>
      </c>
    </row>
    <row r="191">
      <c r="A191" s="22">
        <f t="shared" si="2"/>
        <v>189</v>
      </c>
      <c r="B191" s="6" t="s">
        <v>5435</v>
      </c>
      <c r="C191" s="6" t="s">
        <v>5437</v>
      </c>
      <c r="D191" s="27"/>
      <c r="E191" s="24" t="str">
        <f t="shared" si="1"/>
        <v>Sai</v>
      </c>
    </row>
    <row r="192">
      <c r="A192" s="22">
        <f t="shared" si="2"/>
        <v>190</v>
      </c>
      <c r="B192" s="6" t="s">
        <v>5440</v>
      </c>
      <c r="C192" s="6" t="s">
        <v>5442</v>
      </c>
      <c r="D192" s="27"/>
      <c r="E192" s="24" t="str">
        <f t="shared" si="1"/>
        <v>Sai</v>
      </c>
    </row>
    <row r="193">
      <c r="A193" s="22">
        <f t="shared" si="2"/>
        <v>191</v>
      </c>
      <c r="B193" s="12" t="s">
        <v>5445</v>
      </c>
      <c r="C193" s="6" t="s">
        <v>5447</v>
      </c>
      <c r="D193" s="27"/>
      <c r="E193" s="24" t="str">
        <f t="shared" si="1"/>
        <v>Sai</v>
      </c>
    </row>
    <row r="194">
      <c r="A194" s="22">
        <f t="shared" si="2"/>
        <v>192</v>
      </c>
      <c r="B194" s="6" t="s">
        <v>5450</v>
      </c>
      <c r="C194" s="6" t="s">
        <v>5452</v>
      </c>
      <c r="D194" s="27"/>
      <c r="E194" s="24" t="str">
        <f t="shared" si="1"/>
        <v>Sai</v>
      </c>
    </row>
    <row r="195">
      <c r="A195" s="22">
        <f t="shared" si="2"/>
        <v>193</v>
      </c>
      <c r="B195" s="6" t="s">
        <v>5455</v>
      </c>
      <c r="C195" s="6" t="s">
        <v>5457</v>
      </c>
      <c r="D195" s="27"/>
      <c r="E195" s="24" t="str">
        <f t="shared" si="1"/>
        <v>Sai</v>
      </c>
    </row>
    <row r="196">
      <c r="A196" s="22">
        <f t="shared" si="2"/>
        <v>194</v>
      </c>
      <c r="B196" s="12" t="s">
        <v>5460</v>
      </c>
      <c r="C196" s="6" t="s">
        <v>5462</v>
      </c>
      <c r="D196" s="27"/>
      <c r="E196" s="24" t="str">
        <f t="shared" si="1"/>
        <v>Sai</v>
      </c>
    </row>
    <row r="197">
      <c r="A197" s="22">
        <f t="shared" si="2"/>
        <v>195</v>
      </c>
      <c r="B197" s="6" t="s">
        <v>5465</v>
      </c>
      <c r="C197" s="6" t="s">
        <v>5467</v>
      </c>
      <c r="D197" s="27"/>
      <c r="E197" s="24" t="str">
        <f t="shared" si="1"/>
        <v>Sai</v>
      </c>
    </row>
    <row r="198">
      <c r="A198" s="22">
        <f t="shared" si="2"/>
        <v>196</v>
      </c>
      <c r="B198" s="6" t="s">
        <v>5470</v>
      </c>
      <c r="C198" s="6" t="s">
        <v>5472</v>
      </c>
      <c r="D198" s="27"/>
      <c r="E198" s="24" t="str">
        <f t="shared" si="1"/>
        <v>Sai</v>
      </c>
    </row>
    <row r="199">
      <c r="A199" s="22">
        <f t="shared" si="2"/>
        <v>197</v>
      </c>
      <c r="B199" s="6" t="s">
        <v>5475</v>
      </c>
      <c r="C199" s="6" t="s">
        <v>5477</v>
      </c>
      <c r="D199" s="27"/>
      <c r="E199" s="24" t="str">
        <f t="shared" si="1"/>
        <v>Sai</v>
      </c>
    </row>
    <row r="200">
      <c r="A200" s="22">
        <f t="shared" si="2"/>
        <v>198</v>
      </c>
      <c r="B200" s="11" t="s">
        <v>5480</v>
      </c>
      <c r="C200" s="6" t="s">
        <v>5482</v>
      </c>
      <c r="D200" s="27"/>
      <c r="E200" s="24" t="str">
        <f t="shared" si="1"/>
        <v>Sai</v>
      </c>
    </row>
    <row r="201">
      <c r="A201" s="22">
        <f t="shared" si="2"/>
        <v>199</v>
      </c>
      <c r="B201" s="6" t="s">
        <v>5485</v>
      </c>
      <c r="C201" s="6" t="s">
        <v>5487</v>
      </c>
      <c r="D201" s="27"/>
      <c r="E201" s="24" t="str">
        <f t="shared" si="1"/>
        <v>Sai</v>
      </c>
    </row>
    <row r="202">
      <c r="A202" s="22">
        <f t="shared" si="2"/>
        <v>200</v>
      </c>
      <c r="B202" s="6" t="s">
        <v>5490</v>
      </c>
      <c r="C202" s="6" t="s">
        <v>5492</v>
      </c>
      <c r="D202" s="27"/>
      <c r="E202" s="24" t="str">
        <f t="shared" si="1"/>
        <v>Sai</v>
      </c>
    </row>
    <row r="203">
      <c r="A203" s="22">
        <f t="shared" si="2"/>
        <v>201</v>
      </c>
      <c r="B203" s="6" t="s">
        <v>5495</v>
      </c>
      <c r="C203" s="6" t="s">
        <v>5497</v>
      </c>
      <c r="D203" s="27"/>
      <c r="E203" s="24" t="str">
        <f t="shared" si="1"/>
        <v>Sai</v>
      </c>
    </row>
    <row r="204">
      <c r="A204" s="22">
        <f t="shared" si="2"/>
        <v>202</v>
      </c>
      <c r="B204" s="6" t="s">
        <v>5500</v>
      </c>
      <c r="C204" s="6" t="s">
        <v>5502</v>
      </c>
      <c r="D204" s="27"/>
      <c r="E204" s="24" t="str">
        <f t="shared" si="1"/>
        <v>Sai</v>
      </c>
    </row>
    <row r="205">
      <c r="A205" s="22">
        <f t="shared" si="2"/>
        <v>203</v>
      </c>
      <c r="B205" s="6" t="s">
        <v>5505</v>
      </c>
      <c r="C205" s="6" t="s">
        <v>5507</v>
      </c>
      <c r="D205" s="27"/>
      <c r="E205" s="24" t="str">
        <f t="shared" si="1"/>
        <v>Sai</v>
      </c>
    </row>
    <row r="206">
      <c r="A206" s="22">
        <f t="shared" si="2"/>
        <v>204</v>
      </c>
      <c r="B206" s="6" t="s">
        <v>5510</v>
      </c>
      <c r="C206" s="6" t="s">
        <v>5512</v>
      </c>
      <c r="D206" s="27"/>
      <c r="E206" s="24" t="str">
        <f t="shared" si="1"/>
        <v>Sai</v>
      </c>
    </row>
    <row r="207">
      <c r="A207" s="22">
        <f t="shared" si="2"/>
        <v>205</v>
      </c>
      <c r="B207" s="6" t="s">
        <v>5515</v>
      </c>
      <c r="C207" s="6" t="s">
        <v>5517</v>
      </c>
      <c r="D207" s="27"/>
      <c r="E207" s="24" t="str">
        <f t="shared" si="1"/>
        <v>Sai</v>
      </c>
    </row>
    <row r="208">
      <c r="A208" s="22">
        <f t="shared" si="2"/>
        <v>206</v>
      </c>
      <c r="B208" s="6" t="s">
        <v>5520</v>
      </c>
      <c r="C208" s="6" t="s">
        <v>5522</v>
      </c>
      <c r="D208" s="27"/>
      <c r="E208" s="24" t="str">
        <f t="shared" si="1"/>
        <v>Sai</v>
      </c>
    </row>
    <row r="209">
      <c r="A209" s="22">
        <f t="shared" si="2"/>
        <v>207</v>
      </c>
      <c r="B209" s="6" t="s">
        <v>5525</v>
      </c>
      <c r="C209" s="6" t="s">
        <v>5527</v>
      </c>
      <c r="D209" s="27"/>
      <c r="E209" s="24" t="str">
        <f t="shared" si="1"/>
        <v>Sai</v>
      </c>
    </row>
    <row r="210">
      <c r="A210" s="22">
        <f t="shared" si="2"/>
        <v>208</v>
      </c>
      <c r="B210" s="6" t="s">
        <v>5530</v>
      </c>
      <c r="C210" s="6" t="s">
        <v>5532</v>
      </c>
      <c r="D210" s="27"/>
      <c r="E210" s="24" t="str">
        <f t="shared" si="1"/>
        <v>Sai</v>
      </c>
    </row>
    <row r="211">
      <c r="A211" s="22">
        <f t="shared" si="2"/>
        <v>209</v>
      </c>
      <c r="B211" s="6" t="s">
        <v>5535</v>
      </c>
      <c r="C211" s="6" t="s">
        <v>5537</v>
      </c>
      <c r="D211" s="27"/>
      <c r="E211" s="24" t="str">
        <f t="shared" si="1"/>
        <v>Sai</v>
      </c>
    </row>
    <row r="212">
      <c r="A212" s="22">
        <f t="shared" si="2"/>
        <v>210</v>
      </c>
      <c r="B212" s="6" t="s">
        <v>5540</v>
      </c>
      <c r="C212" s="6" t="s">
        <v>5542</v>
      </c>
      <c r="D212" s="27"/>
      <c r="E212" s="24" t="str">
        <f t="shared" si="1"/>
        <v>Sai</v>
      </c>
    </row>
    <row r="213">
      <c r="A213" s="22">
        <f t="shared" si="2"/>
        <v>211</v>
      </c>
      <c r="B213" s="6" t="s">
        <v>5545</v>
      </c>
      <c r="C213" s="6" t="s">
        <v>5547</v>
      </c>
      <c r="D213" s="27"/>
      <c r="E213" s="24" t="str">
        <f t="shared" si="1"/>
        <v>Sai</v>
      </c>
    </row>
    <row r="214">
      <c r="A214" s="22">
        <f t="shared" si="2"/>
        <v>212</v>
      </c>
      <c r="B214" s="6" t="s">
        <v>5550</v>
      </c>
      <c r="C214" s="6" t="s">
        <v>5552</v>
      </c>
      <c r="D214" s="27"/>
      <c r="E214" s="24" t="str">
        <f t="shared" si="1"/>
        <v>Sai</v>
      </c>
    </row>
    <row r="215">
      <c r="A215" s="22">
        <f t="shared" si="2"/>
        <v>213</v>
      </c>
      <c r="B215" s="6" t="s">
        <v>2699</v>
      </c>
      <c r="C215" s="6" t="s">
        <v>2701</v>
      </c>
      <c r="D215" s="27"/>
      <c r="E215" s="24" t="str">
        <f t="shared" si="1"/>
        <v>Sai</v>
      </c>
    </row>
    <row r="216">
      <c r="A216" s="22">
        <f t="shared" si="2"/>
        <v>214</v>
      </c>
      <c r="B216" s="6" t="s">
        <v>5556</v>
      </c>
      <c r="C216" s="6" t="s">
        <v>2354</v>
      </c>
      <c r="D216" s="27"/>
      <c r="E216" s="24" t="str">
        <f t="shared" si="1"/>
        <v>Sai</v>
      </c>
    </row>
    <row r="217">
      <c r="A217" s="22">
        <f t="shared" si="2"/>
        <v>215</v>
      </c>
      <c r="B217" s="6" t="s">
        <v>5560</v>
      </c>
      <c r="C217" s="6" t="s">
        <v>5562</v>
      </c>
      <c r="D217" s="27"/>
      <c r="E217" s="24" t="str">
        <f t="shared" si="1"/>
        <v>Sai</v>
      </c>
    </row>
    <row r="218">
      <c r="A218" s="22">
        <f t="shared" si="2"/>
        <v>216</v>
      </c>
      <c r="B218" s="6" t="s">
        <v>5565</v>
      </c>
      <c r="C218" s="6" t="s">
        <v>5567</v>
      </c>
      <c r="D218" s="27"/>
      <c r="E218" s="24" t="str">
        <f t="shared" si="1"/>
        <v>Sai</v>
      </c>
    </row>
    <row r="219">
      <c r="A219" s="22">
        <f t="shared" si="2"/>
        <v>217</v>
      </c>
      <c r="B219" s="6" t="s">
        <v>5570</v>
      </c>
      <c r="C219" s="6" t="s">
        <v>5572</v>
      </c>
      <c r="D219" s="27"/>
      <c r="E219" s="24" t="str">
        <f t="shared" si="1"/>
        <v>Sai</v>
      </c>
    </row>
    <row r="220">
      <c r="A220" s="22">
        <f t="shared" si="2"/>
        <v>218</v>
      </c>
      <c r="B220" s="12" t="s">
        <v>5575</v>
      </c>
      <c r="C220" s="6" t="s">
        <v>5577</v>
      </c>
      <c r="D220" s="27"/>
      <c r="E220" s="24" t="str">
        <f t="shared" si="1"/>
        <v>Sai</v>
      </c>
    </row>
    <row r="221">
      <c r="A221" s="22">
        <f t="shared" si="2"/>
        <v>219</v>
      </c>
      <c r="B221" s="6" t="s">
        <v>5580</v>
      </c>
      <c r="C221" s="6" t="s">
        <v>5582</v>
      </c>
      <c r="D221" s="27"/>
      <c r="E221" s="24" t="str">
        <f t="shared" si="1"/>
        <v>Sai</v>
      </c>
    </row>
    <row r="222">
      <c r="A222" s="22">
        <f t="shared" si="2"/>
        <v>220</v>
      </c>
      <c r="B222" s="6" t="s">
        <v>2729</v>
      </c>
      <c r="C222" s="6" t="s">
        <v>2731</v>
      </c>
      <c r="D222" s="27"/>
      <c r="E222" s="24" t="str">
        <f t="shared" si="1"/>
        <v>Sai</v>
      </c>
    </row>
    <row r="223">
      <c r="A223" s="22">
        <f t="shared" si="2"/>
        <v>221</v>
      </c>
      <c r="B223" s="6" t="s">
        <v>5587</v>
      </c>
      <c r="C223" s="6" t="s">
        <v>5589</v>
      </c>
      <c r="D223" s="27"/>
      <c r="E223" s="24" t="str">
        <f t="shared" si="1"/>
        <v>Sai</v>
      </c>
    </row>
    <row r="224">
      <c r="A224" s="22">
        <f t="shared" si="2"/>
        <v>222</v>
      </c>
      <c r="B224" s="11" t="s">
        <v>5592</v>
      </c>
      <c r="C224" s="6" t="s">
        <v>5594</v>
      </c>
      <c r="D224" s="27"/>
      <c r="E224" s="24" t="str">
        <f t="shared" si="1"/>
        <v>Sai</v>
      </c>
    </row>
    <row r="225">
      <c r="A225" s="22">
        <f t="shared" si="2"/>
        <v>223</v>
      </c>
      <c r="B225" s="12" t="s">
        <v>5597</v>
      </c>
      <c r="C225" s="6" t="s">
        <v>5599</v>
      </c>
      <c r="D225" s="27"/>
      <c r="E225" s="24" t="str">
        <f t="shared" si="1"/>
        <v>Sai</v>
      </c>
    </row>
    <row r="226">
      <c r="A226" s="22">
        <f t="shared" si="2"/>
        <v>224</v>
      </c>
      <c r="B226" s="6" t="s">
        <v>5602</v>
      </c>
      <c r="C226" s="6" t="s">
        <v>5604</v>
      </c>
      <c r="D226" s="27"/>
      <c r="E226" s="24" t="str">
        <f t="shared" si="1"/>
        <v>Sai</v>
      </c>
    </row>
    <row r="227">
      <c r="A227" s="22">
        <f t="shared" si="2"/>
        <v>225</v>
      </c>
      <c r="B227" s="12" t="s">
        <v>2739</v>
      </c>
      <c r="C227" s="6" t="s">
        <v>5608</v>
      </c>
      <c r="D227" s="27"/>
      <c r="E227" s="24" t="str">
        <f t="shared" si="1"/>
        <v>Sai</v>
      </c>
    </row>
    <row r="228">
      <c r="A228" s="22">
        <f t="shared" si="2"/>
        <v>226</v>
      </c>
      <c r="B228" s="6" t="s">
        <v>5611</v>
      </c>
      <c r="C228" s="6" t="s">
        <v>5613</v>
      </c>
      <c r="D228" s="27"/>
      <c r="E228" s="24" t="str">
        <f t="shared" si="1"/>
        <v>Sai</v>
      </c>
    </row>
    <row r="229">
      <c r="A229" s="22">
        <f t="shared" si="2"/>
        <v>227</v>
      </c>
      <c r="B229" s="6" t="s">
        <v>5616</v>
      </c>
      <c r="C229" s="6" t="s">
        <v>5618</v>
      </c>
      <c r="D229" s="27"/>
      <c r="E229" s="24" t="str">
        <f t="shared" si="1"/>
        <v>Sai</v>
      </c>
    </row>
    <row r="230">
      <c r="A230" s="22">
        <f t="shared" si="2"/>
        <v>228</v>
      </c>
      <c r="B230" s="6" t="s">
        <v>2757</v>
      </c>
      <c r="C230" s="6" t="s">
        <v>2759</v>
      </c>
      <c r="D230" s="27"/>
      <c r="E230" s="24" t="str">
        <f t="shared" si="1"/>
        <v>Sai</v>
      </c>
    </row>
    <row r="231">
      <c r="A231" s="22">
        <f t="shared" si="2"/>
        <v>229</v>
      </c>
      <c r="B231" s="6" t="s">
        <v>5623</v>
      </c>
      <c r="C231" s="6" t="s">
        <v>5625</v>
      </c>
      <c r="D231" s="27"/>
      <c r="E231" s="24" t="str">
        <f t="shared" si="1"/>
        <v>Sai</v>
      </c>
    </row>
    <row r="232">
      <c r="A232" s="22">
        <f t="shared" si="2"/>
        <v>230</v>
      </c>
      <c r="B232" s="6" t="s">
        <v>5628</v>
      </c>
      <c r="C232" s="6" t="s">
        <v>5630</v>
      </c>
      <c r="D232" s="27"/>
      <c r="E232" s="24" t="str">
        <f t="shared" si="1"/>
        <v>Sai</v>
      </c>
    </row>
    <row r="233">
      <c r="A233" s="22">
        <f t="shared" si="2"/>
        <v>231</v>
      </c>
      <c r="B233" s="6" t="s">
        <v>2769</v>
      </c>
      <c r="C233" s="6" t="s">
        <v>2771</v>
      </c>
      <c r="D233" s="27"/>
      <c r="E233" s="24" t="str">
        <f t="shared" si="1"/>
        <v>Sai</v>
      </c>
    </row>
    <row r="234">
      <c r="A234" s="22">
        <f t="shared" si="2"/>
        <v>232</v>
      </c>
      <c r="B234" s="6" t="s">
        <v>5635</v>
      </c>
      <c r="C234" s="6" t="s">
        <v>5637</v>
      </c>
      <c r="D234" s="27"/>
      <c r="E234" s="24" t="str">
        <f t="shared" si="1"/>
        <v>Sai</v>
      </c>
    </row>
    <row r="235">
      <c r="A235" s="22">
        <f t="shared" si="2"/>
        <v>233</v>
      </c>
      <c r="B235" s="11" t="s">
        <v>5640</v>
      </c>
      <c r="C235" s="6" t="s">
        <v>5642</v>
      </c>
      <c r="D235" s="27"/>
      <c r="E235" s="24" t="str">
        <f t="shared" si="1"/>
        <v>Sai</v>
      </c>
    </row>
    <row r="236">
      <c r="A236" s="22">
        <f t="shared" si="2"/>
        <v>234</v>
      </c>
      <c r="B236" s="12" t="s">
        <v>5645</v>
      </c>
      <c r="C236" s="6" t="s">
        <v>5647</v>
      </c>
      <c r="D236" s="27"/>
      <c r="E236" s="24" t="str">
        <f t="shared" si="1"/>
        <v>Sai</v>
      </c>
    </row>
    <row r="237">
      <c r="A237" s="22">
        <f t="shared" si="2"/>
        <v>235</v>
      </c>
      <c r="B237" s="12" t="s">
        <v>2781</v>
      </c>
      <c r="C237" s="6" t="s">
        <v>5650</v>
      </c>
      <c r="D237" s="27"/>
      <c r="E237" s="24" t="str">
        <f t="shared" si="1"/>
        <v>Sai</v>
      </c>
    </row>
    <row r="238">
      <c r="A238" s="22">
        <f t="shared" si="2"/>
        <v>236</v>
      </c>
      <c r="B238" s="12" t="s">
        <v>5653</v>
      </c>
      <c r="C238" s="6" t="s">
        <v>5655</v>
      </c>
      <c r="D238" s="27"/>
      <c r="E238" s="24" t="str">
        <f t="shared" si="1"/>
        <v>Sai</v>
      </c>
    </row>
    <row r="239">
      <c r="A239" s="22">
        <f t="shared" si="2"/>
        <v>237</v>
      </c>
      <c r="B239" s="6" t="s">
        <v>2799</v>
      </c>
      <c r="C239" s="6" t="s">
        <v>2801</v>
      </c>
      <c r="D239" s="27"/>
      <c r="E239" s="24" t="str">
        <f t="shared" si="1"/>
        <v>Sai</v>
      </c>
    </row>
    <row r="240">
      <c r="A240" s="22">
        <f t="shared" si="2"/>
        <v>238</v>
      </c>
      <c r="B240" s="6" t="s">
        <v>5659</v>
      </c>
      <c r="C240" s="6" t="s">
        <v>5661</v>
      </c>
      <c r="D240" s="27"/>
      <c r="E240" s="24" t="str">
        <f t="shared" si="1"/>
        <v>Sai</v>
      </c>
    </row>
    <row r="241">
      <c r="A241" s="22">
        <f t="shared" si="2"/>
        <v>239</v>
      </c>
      <c r="B241" s="6" t="s">
        <v>5664</v>
      </c>
      <c r="C241" s="6" t="s">
        <v>5666</v>
      </c>
      <c r="D241" s="27"/>
      <c r="E241" s="24" t="str">
        <f t="shared" si="1"/>
        <v>Sai</v>
      </c>
    </row>
    <row r="242">
      <c r="A242" s="22">
        <f t="shared" si="2"/>
        <v>240</v>
      </c>
      <c r="B242" s="6" t="s">
        <v>2813</v>
      </c>
      <c r="C242" s="6" t="s">
        <v>2815</v>
      </c>
      <c r="D242" s="27"/>
      <c r="E242" s="24" t="str">
        <f t="shared" si="1"/>
        <v>Sai</v>
      </c>
    </row>
    <row r="243">
      <c r="A243" s="22">
        <f t="shared" si="2"/>
        <v>241</v>
      </c>
      <c r="B243" s="11" t="s">
        <v>5671</v>
      </c>
      <c r="C243" s="6" t="s">
        <v>5673</v>
      </c>
      <c r="D243" s="27"/>
      <c r="E243" s="24" t="str">
        <f t="shared" si="1"/>
        <v>Sai</v>
      </c>
    </row>
    <row r="244">
      <c r="A244" s="22">
        <f t="shared" si="2"/>
        <v>242</v>
      </c>
      <c r="B244" s="6" t="s">
        <v>5676</v>
      </c>
      <c r="C244" s="6" t="s">
        <v>5678</v>
      </c>
      <c r="D244" s="27"/>
      <c r="E244" s="24" t="str">
        <f t="shared" si="1"/>
        <v>Sai</v>
      </c>
    </row>
    <row r="245">
      <c r="A245" s="22">
        <f t="shared" si="2"/>
        <v>243</v>
      </c>
      <c r="B245" s="6" t="s">
        <v>5681</v>
      </c>
      <c r="C245" s="6" t="s">
        <v>5683</v>
      </c>
      <c r="D245" s="27"/>
      <c r="E245" s="24" t="str">
        <f t="shared" si="1"/>
        <v>Sai</v>
      </c>
    </row>
    <row r="246">
      <c r="A246" s="22">
        <f t="shared" si="2"/>
        <v>244</v>
      </c>
      <c r="B246" s="6" t="s">
        <v>5686</v>
      </c>
      <c r="C246" s="6" t="s">
        <v>5688</v>
      </c>
      <c r="D246" s="27"/>
      <c r="E246" s="24" t="str">
        <f t="shared" si="1"/>
        <v>Sai</v>
      </c>
    </row>
    <row r="247">
      <c r="A247" s="22">
        <f t="shared" si="2"/>
        <v>245</v>
      </c>
      <c r="B247" s="12" t="s">
        <v>5691</v>
      </c>
      <c r="C247" s="6" t="s">
        <v>5693</v>
      </c>
      <c r="D247" s="27"/>
      <c r="E247" s="24" t="str">
        <f t="shared" si="1"/>
        <v>Sai</v>
      </c>
    </row>
    <row r="248">
      <c r="A248" s="22">
        <f t="shared" si="2"/>
        <v>246</v>
      </c>
      <c r="B248" s="6" t="s">
        <v>2872</v>
      </c>
      <c r="C248" s="6" t="s">
        <v>2874</v>
      </c>
      <c r="D248" s="27"/>
      <c r="E248" s="24" t="str">
        <f t="shared" si="1"/>
        <v>Sai</v>
      </c>
    </row>
    <row r="249">
      <c r="A249" s="22">
        <f t="shared" si="2"/>
        <v>247</v>
      </c>
      <c r="B249" s="6" t="s">
        <v>5697</v>
      </c>
      <c r="C249" s="6" t="s">
        <v>5699</v>
      </c>
      <c r="D249" s="27"/>
      <c r="E249" s="24" t="str">
        <f t="shared" si="1"/>
        <v>Sai</v>
      </c>
    </row>
    <row r="250">
      <c r="A250" s="22">
        <f t="shared" si="2"/>
        <v>248</v>
      </c>
      <c r="B250" s="6" t="s">
        <v>2883</v>
      </c>
      <c r="C250" s="6" t="s">
        <v>5702</v>
      </c>
      <c r="D250" s="27"/>
      <c r="E250" s="24" t="str">
        <f t="shared" si="1"/>
        <v>Sai</v>
      </c>
    </row>
    <row r="251">
      <c r="A251" s="22">
        <f t="shared" si="2"/>
        <v>249</v>
      </c>
      <c r="B251" s="6" t="s">
        <v>5705</v>
      </c>
      <c r="C251" s="6" t="s">
        <v>5707</v>
      </c>
      <c r="D251" s="27"/>
      <c r="E251" s="24" t="str">
        <f t="shared" si="1"/>
        <v>Sai</v>
      </c>
    </row>
    <row r="252">
      <c r="A252" s="22">
        <f t="shared" si="2"/>
        <v>250</v>
      </c>
      <c r="B252" s="12" t="s">
        <v>5710</v>
      </c>
      <c r="C252" s="6" t="s">
        <v>5712</v>
      </c>
      <c r="D252" s="27"/>
      <c r="E252" s="24" t="str">
        <f t="shared" si="1"/>
        <v>Sai</v>
      </c>
    </row>
    <row r="253">
      <c r="A253" s="22">
        <f t="shared" si="2"/>
        <v>251</v>
      </c>
      <c r="B253" s="12" t="s">
        <v>5715</v>
      </c>
      <c r="C253" s="6" t="s">
        <v>5717</v>
      </c>
      <c r="D253" s="27"/>
      <c r="E253" s="24" t="str">
        <f t="shared" si="1"/>
        <v>Sai</v>
      </c>
    </row>
    <row r="254">
      <c r="A254" s="22">
        <f t="shared" si="2"/>
        <v>252</v>
      </c>
      <c r="B254" s="6" t="s">
        <v>5720</v>
      </c>
      <c r="C254" s="6" t="s">
        <v>5722</v>
      </c>
      <c r="D254" s="27"/>
      <c r="E254" s="24" t="str">
        <f t="shared" si="1"/>
        <v>Sai</v>
      </c>
    </row>
    <row r="255">
      <c r="A255" s="22">
        <f t="shared" si="2"/>
        <v>253</v>
      </c>
      <c r="B255" s="6" t="s">
        <v>5725</v>
      </c>
      <c r="C255" s="6" t="s">
        <v>5727</v>
      </c>
      <c r="D255" s="27"/>
      <c r="E255" s="24" t="str">
        <f t="shared" si="1"/>
        <v>Sai</v>
      </c>
    </row>
    <row r="256">
      <c r="A256" s="22">
        <f t="shared" si="2"/>
        <v>254</v>
      </c>
      <c r="B256" s="6" t="s">
        <v>5730</v>
      </c>
      <c r="C256" s="6" t="s">
        <v>5732</v>
      </c>
      <c r="D256" s="27"/>
      <c r="E256" s="24" t="str">
        <f t="shared" si="1"/>
        <v>Sai</v>
      </c>
    </row>
    <row r="257">
      <c r="A257" s="22">
        <f t="shared" si="2"/>
        <v>255</v>
      </c>
      <c r="B257" s="6" t="s">
        <v>5735</v>
      </c>
      <c r="C257" s="6" t="s">
        <v>5737</v>
      </c>
      <c r="D257" s="27"/>
      <c r="E257" s="24" t="str">
        <f t="shared" si="1"/>
        <v>Sai</v>
      </c>
    </row>
    <row r="258">
      <c r="A258" s="22">
        <f t="shared" si="2"/>
        <v>256</v>
      </c>
      <c r="B258" s="6" t="s">
        <v>5740</v>
      </c>
      <c r="C258" s="6" t="s">
        <v>5742</v>
      </c>
      <c r="D258" s="27"/>
      <c r="E258" s="24" t="str">
        <f t="shared" si="1"/>
        <v>Sai</v>
      </c>
    </row>
    <row r="259">
      <c r="A259" s="22">
        <f t="shared" si="2"/>
        <v>257</v>
      </c>
      <c r="B259" s="6" t="s">
        <v>5745</v>
      </c>
      <c r="C259" s="6" t="s">
        <v>5747</v>
      </c>
      <c r="D259" s="27"/>
      <c r="E259" s="24" t="str">
        <f t="shared" si="1"/>
        <v>Sai</v>
      </c>
    </row>
    <row r="260">
      <c r="A260" s="22">
        <f t="shared" si="2"/>
        <v>258</v>
      </c>
      <c r="B260" s="6" t="s">
        <v>5750</v>
      </c>
      <c r="C260" s="6" t="s">
        <v>5752</v>
      </c>
      <c r="D260" s="27"/>
      <c r="E260" s="24" t="str">
        <f t="shared" si="1"/>
        <v>Sai</v>
      </c>
    </row>
    <row r="261">
      <c r="A261" s="22">
        <f t="shared" si="2"/>
        <v>259</v>
      </c>
      <c r="B261" s="6" t="s">
        <v>5755</v>
      </c>
      <c r="C261" s="6" t="s">
        <v>5757</v>
      </c>
      <c r="D261" s="27"/>
      <c r="E261" s="24" t="str">
        <f t="shared" si="1"/>
        <v>Sai</v>
      </c>
    </row>
    <row r="262">
      <c r="A262" s="22">
        <f t="shared" si="2"/>
        <v>260</v>
      </c>
      <c r="B262" s="12" t="s">
        <v>5760</v>
      </c>
      <c r="C262" s="6" t="s">
        <v>5762</v>
      </c>
      <c r="D262" s="27"/>
      <c r="E262" s="24" t="str">
        <f t="shared" si="1"/>
        <v>Sai</v>
      </c>
    </row>
    <row r="263">
      <c r="A263" s="22">
        <f t="shared" si="2"/>
        <v>261</v>
      </c>
      <c r="B263" s="6" t="s">
        <v>5765</v>
      </c>
      <c r="C263" s="6" t="s">
        <v>5767</v>
      </c>
      <c r="D263" s="27"/>
      <c r="E263" s="24" t="str">
        <f t="shared" si="1"/>
        <v>Sai</v>
      </c>
    </row>
    <row r="264">
      <c r="A264" s="22">
        <f t="shared" si="2"/>
        <v>262</v>
      </c>
      <c r="B264" s="6" t="s">
        <v>5770</v>
      </c>
      <c r="C264" s="6" t="s">
        <v>5772</v>
      </c>
      <c r="D264" s="27"/>
      <c r="E264" s="24" t="str">
        <f t="shared" si="1"/>
        <v>Sai</v>
      </c>
    </row>
    <row r="265">
      <c r="A265" s="22">
        <f t="shared" si="2"/>
        <v>263</v>
      </c>
      <c r="B265" s="12" t="s">
        <v>5775</v>
      </c>
      <c r="C265" s="6" t="s">
        <v>5777</v>
      </c>
      <c r="D265" s="27"/>
      <c r="E265" s="24" t="str">
        <f t="shared" si="1"/>
        <v>Sai</v>
      </c>
    </row>
    <row r="266">
      <c r="A266" s="22">
        <f t="shared" si="2"/>
        <v>264</v>
      </c>
      <c r="B266" s="12" t="s">
        <v>2943</v>
      </c>
      <c r="C266" s="6" t="s">
        <v>2945</v>
      </c>
      <c r="D266" s="27"/>
      <c r="E266" s="24" t="str">
        <f t="shared" si="1"/>
        <v>Sai</v>
      </c>
    </row>
    <row r="267">
      <c r="A267" s="22">
        <f t="shared" si="2"/>
        <v>265</v>
      </c>
      <c r="B267" s="6" t="s">
        <v>5781</v>
      </c>
      <c r="C267" s="6" t="s">
        <v>5783</v>
      </c>
      <c r="D267" s="27"/>
      <c r="E267" s="24" t="str">
        <f t="shared" si="1"/>
        <v>Sai</v>
      </c>
    </row>
    <row r="268">
      <c r="A268" s="22">
        <f t="shared" si="2"/>
        <v>266</v>
      </c>
      <c r="B268" s="6" t="s">
        <v>2948</v>
      </c>
      <c r="C268" s="6" t="s">
        <v>5786</v>
      </c>
      <c r="D268" s="27"/>
      <c r="E268" s="24" t="str">
        <f t="shared" si="1"/>
        <v>Sai</v>
      </c>
    </row>
    <row r="269">
      <c r="A269" s="22">
        <f t="shared" si="2"/>
        <v>267</v>
      </c>
      <c r="B269" s="6" t="s">
        <v>5789</v>
      </c>
      <c r="C269" s="6" t="s">
        <v>5791</v>
      </c>
      <c r="D269" s="27"/>
      <c r="E269" s="24" t="str">
        <f t="shared" si="1"/>
        <v>Sai</v>
      </c>
    </row>
    <row r="270">
      <c r="A270" s="22">
        <f t="shared" si="2"/>
        <v>268</v>
      </c>
      <c r="B270" s="11" t="s">
        <v>5794</v>
      </c>
      <c r="C270" s="6" t="s">
        <v>5796</v>
      </c>
      <c r="D270" s="27"/>
      <c r="E270" s="24" t="str">
        <f t="shared" si="1"/>
        <v>Sai</v>
      </c>
    </row>
    <row r="271">
      <c r="A271" s="22">
        <f t="shared" si="2"/>
        <v>269</v>
      </c>
      <c r="B271" s="11" t="s">
        <v>5799</v>
      </c>
      <c r="C271" s="6" t="s">
        <v>5801</v>
      </c>
      <c r="D271" s="27"/>
      <c r="E271" s="24" t="str">
        <f t="shared" si="1"/>
        <v>Sai</v>
      </c>
    </row>
    <row r="272">
      <c r="A272" s="22">
        <f t="shared" si="2"/>
        <v>270</v>
      </c>
      <c r="B272" s="6" t="s">
        <v>2958</v>
      </c>
      <c r="C272" s="6" t="s">
        <v>5804</v>
      </c>
      <c r="D272" s="27"/>
      <c r="E272" s="24" t="str">
        <f t="shared" si="1"/>
        <v>Sai</v>
      </c>
    </row>
    <row r="273">
      <c r="A273" s="22">
        <f t="shared" si="2"/>
        <v>271</v>
      </c>
      <c r="B273" s="11" t="s">
        <v>5807</v>
      </c>
      <c r="C273" s="6" t="s">
        <v>5809</v>
      </c>
      <c r="D273" s="27"/>
      <c r="E273" s="24" t="str">
        <f t="shared" si="1"/>
        <v>Sai</v>
      </c>
    </row>
    <row r="274">
      <c r="A274" s="22">
        <f t="shared" si="2"/>
        <v>272</v>
      </c>
      <c r="B274" s="6" t="s">
        <v>5812</v>
      </c>
      <c r="C274" s="6" t="s">
        <v>5814</v>
      </c>
      <c r="D274" s="27"/>
      <c r="E274" s="24" t="str">
        <f t="shared" si="1"/>
        <v>Sai</v>
      </c>
    </row>
    <row r="275">
      <c r="A275" s="22">
        <f t="shared" si="2"/>
        <v>273</v>
      </c>
      <c r="B275" s="11" t="s">
        <v>1216</v>
      </c>
      <c r="C275" s="6" t="s">
        <v>1218</v>
      </c>
      <c r="D275" s="27"/>
      <c r="E275" s="24" t="str">
        <f t="shared" si="1"/>
        <v>Sai</v>
      </c>
    </row>
    <row r="276">
      <c r="A276" s="22">
        <f t="shared" si="2"/>
        <v>274</v>
      </c>
      <c r="B276" s="12" t="s">
        <v>5817</v>
      </c>
      <c r="C276" s="6" t="s">
        <v>5819</v>
      </c>
      <c r="D276" s="27"/>
      <c r="E276" s="24" t="str">
        <f t="shared" si="1"/>
        <v>Sai</v>
      </c>
    </row>
    <row r="277">
      <c r="A277" s="22">
        <f t="shared" si="2"/>
        <v>275</v>
      </c>
      <c r="B277" s="6" t="s">
        <v>5822</v>
      </c>
      <c r="C277" s="6" t="s">
        <v>5824</v>
      </c>
      <c r="D277" s="27"/>
      <c r="E277" s="24" t="str">
        <f t="shared" si="1"/>
        <v>Sai</v>
      </c>
    </row>
    <row r="278">
      <c r="A278" s="22">
        <f t="shared" si="2"/>
        <v>276</v>
      </c>
      <c r="B278" s="12" t="s">
        <v>5827</v>
      </c>
      <c r="C278" s="6" t="s">
        <v>5829</v>
      </c>
      <c r="D278" s="27"/>
      <c r="E278" s="24" t="str">
        <f t="shared" si="1"/>
        <v>Sai</v>
      </c>
    </row>
    <row r="279">
      <c r="A279" s="22">
        <f t="shared" si="2"/>
        <v>277</v>
      </c>
      <c r="B279" s="6" t="s">
        <v>5832</v>
      </c>
      <c r="C279" s="6" t="s">
        <v>5834</v>
      </c>
      <c r="D279" s="27"/>
      <c r="E279" s="24" t="str">
        <f t="shared" si="1"/>
        <v>Sai</v>
      </c>
    </row>
    <row r="280">
      <c r="A280" s="22">
        <f t="shared" si="2"/>
        <v>278</v>
      </c>
      <c r="B280" s="6" t="s">
        <v>2976</v>
      </c>
      <c r="C280" s="6" t="s">
        <v>5837</v>
      </c>
      <c r="D280" s="27"/>
      <c r="E280" s="24" t="str">
        <f t="shared" si="1"/>
        <v>Sai</v>
      </c>
    </row>
    <row r="281">
      <c r="A281" s="22">
        <f t="shared" si="2"/>
        <v>279</v>
      </c>
      <c r="B281" s="6" t="s">
        <v>5840</v>
      </c>
      <c r="C281" s="6" t="s">
        <v>5842</v>
      </c>
      <c r="D281" s="27"/>
      <c r="E281" s="24" t="str">
        <f t="shared" si="1"/>
        <v>Sai</v>
      </c>
    </row>
    <row r="282">
      <c r="A282" s="22">
        <f t="shared" si="2"/>
        <v>280</v>
      </c>
      <c r="B282" s="6" t="s">
        <v>5845</v>
      </c>
      <c r="C282" s="6" t="s">
        <v>5847</v>
      </c>
      <c r="D282" s="27"/>
      <c r="E282" s="24" t="str">
        <f t="shared" si="1"/>
        <v>Sai</v>
      </c>
    </row>
    <row r="283">
      <c r="A283" s="22">
        <f t="shared" si="2"/>
        <v>281</v>
      </c>
      <c r="B283" s="6" t="s">
        <v>5850</v>
      </c>
      <c r="C283" s="6" t="s">
        <v>5852</v>
      </c>
      <c r="D283" s="27"/>
      <c r="E283" s="24" t="str">
        <f t="shared" si="1"/>
        <v>Sai</v>
      </c>
    </row>
    <row r="284">
      <c r="A284" s="22">
        <f t="shared" si="2"/>
        <v>282</v>
      </c>
      <c r="B284" s="6" t="s">
        <v>5855</v>
      </c>
      <c r="C284" s="6" t="s">
        <v>5857</v>
      </c>
      <c r="D284" s="27"/>
      <c r="E284" s="24" t="str">
        <f t="shared" si="1"/>
        <v>Sai</v>
      </c>
    </row>
    <row r="285">
      <c r="A285" s="22">
        <f t="shared" si="2"/>
        <v>283</v>
      </c>
      <c r="B285" s="12" t="s">
        <v>2990</v>
      </c>
      <c r="C285" s="6" t="s">
        <v>2992</v>
      </c>
      <c r="D285" s="27"/>
      <c r="E285" s="24" t="str">
        <f t="shared" si="1"/>
        <v>Sai</v>
      </c>
    </row>
    <row r="286">
      <c r="A286" s="22">
        <f t="shared" si="2"/>
        <v>284</v>
      </c>
      <c r="B286" s="6" t="s">
        <v>5862</v>
      </c>
      <c r="C286" s="6" t="s">
        <v>5864</v>
      </c>
      <c r="D286" s="27"/>
      <c r="E286" s="24" t="str">
        <f t="shared" si="1"/>
        <v>Sai</v>
      </c>
    </row>
    <row r="287">
      <c r="A287" s="22">
        <f t="shared" si="2"/>
        <v>285</v>
      </c>
      <c r="B287" s="12" t="s">
        <v>5867</v>
      </c>
      <c r="C287" s="6" t="s">
        <v>5869</v>
      </c>
      <c r="D287" s="27"/>
      <c r="E287" s="24" t="str">
        <f t="shared" si="1"/>
        <v>Sai</v>
      </c>
    </row>
    <row r="288">
      <c r="A288" s="22">
        <f t="shared" si="2"/>
        <v>286</v>
      </c>
      <c r="B288" s="6" t="s">
        <v>5872</v>
      </c>
      <c r="C288" s="6" t="s">
        <v>5874</v>
      </c>
      <c r="D288" s="27"/>
      <c r="E288" s="24" t="str">
        <f t="shared" si="1"/>
        <v>Sai</v>
      </c>
    </row>
    <row r="289">
      <c r="A289" s="22">
        <f t="shared" si="2"/>
        <v>287</v>
      </c>
      <c r="B289" s="6" t="s">
        <v>5877</v>
      </c>
      <c r="C289" s="6" t="s">
        <v>5879</v>
      </c>
      <c r="D289" s="27"/>
      <c r="E289" s="24" t="str">
        <f t="shared" si="1"/>
        <v>Sai</v>
      </c>
    </row>
    <row r="290">
      <c r="A290" s="22">
        <f t="shared" si="2"/>
        <v>288</v>
      </c>
      <c r="B290" s="6" t="s">
        <v>5882</v>
      </c>
      <c r="C290" s="6" t="s">
        <v>5884</v>
      </c>
      <c r="D290" s="27"/>
      <c r="E290" s="24" t="str">
        <f t="shared" si="1"/>
        <v>Sai</v>
      </c>
    </row>
    <row r="291">
      <c r="A291" s="22">
        <f t="shared" si="2"/>
        <v>289</v>
      </c>
      <c r="B291" s="6" t="s">
        <v>5886</v>
      </c>
      <c r="C291" s="6" t="s">
        <v>5888</v>
      </c>
      <c r="D291" s="27"/>
      <c r="E291" s="24" t="str">
        <f t="shared" si="1"/>
        <v>Sai</v>
      </c>
    </row>
    <row r="292">
      <c r="A292" s="22">
        <f t="shared" si="2"/>
        <v>290</v>
      </c>
      <c r="B292" s="6" t="s">
        <v>5891</v>
      </c>
      <c r="C292" s="6" t="s">
        <v>3598</v>
      </c>
      <c r="D292" s="27"/>
      <c r="E292" s="24" t="str">
        <f t="shared" si="1"/>
        <v>Sai</v>
      </c>
    </row>
    <row r="293">
      <c r="A293" s="22">
        <f t="shared" si="2"/>
        <v>291</v>
      </c>
      <c r="B293" s="6" t="s">
        <v>3025</v>
      </c>
      <c r="C293" s="6" t="s">
        <v>5894</v>
      </c>
      <c r="D293" s="27"/>
      <c r="E293" s="24" t="str">
        <f t="shared" si="1"/>
        <v>Sai</v>
      </c>
    </row>
    <row r="294">
      <c r="A294" s="22">
        <f t="shared" si="2"/>
        <v>292</v>
      </c>
      <c r="B294" s="6" t="s">
        <v>1245</v>
      </c>
      <c r="C294" s="6" t="s">
        <v>3013</v>
      </c>
      <c r="D294" s="27"/>
      <c r="E294" s="24" t="str">
        <f t="shared" si="1"/>
        <v>Sai</v>
      </c>
    </row>
    <row r="295">
      <c r="A295" s="22">
        <f t="shared" si="2"/>
        <v>293</v>
      </c>
      <c r="B295" s="11" t="s">
        <v>3020</v>
      </c>
      <c r="C295" s="6" t="s">
        <v>5899</v>
      </c>
      <c r="D295" s="27"/>
      <c r="E295" s="24" t="str">
        <f t="shared" si="1"/>
        <v>Sai</v>
      </c>
    </row>
    <row r="296">
      <c r="A296" s="22">
        <f t="shared" si="2"/>
        <v>294</v>
      </c>
      <c r="B296" s="6" t="s">
        <v>5902</v>
      </c>
      <c r="C296" s="6" t="s">
        <v>5904</v>
      </c>
      <c r="D296" s="27"/>
      <c r="E296" s="24" t="str">
        <f t="shared" si="1"/>
        <v>Sai</v>
      </c>
    </row>
    <row r="297">
      <c r="A297" s="22">
        <f t="shared" si="2"/>
        <v>295</v>
      </c>
      <c r="B297" s="6" t="s">
        <v>5907</v>
      </c>
      <c r="C297" s="6" t="s">
        <v>5909</v>
      </c>
      <c r="D297" s="27"/>
      <c r="E297" s="24" t="str">
        <f t="shared" si="1"/>
        <v>Sai</v>
      </c>
    </row>
    <row r="298">
      <c r="A298" s="22">
        <f t="shared" si="2"/>
        <v>296</v>
      </c>
      <c r="B298" s="11" t="s">
        <v>3030</v>
      </c>
      <c r="C298" s="6" t="s">
        <v>3032</v>
      </c>
      <c r="D298" s="27"/>
      <c r="E298" s="24" t="str">
        <f t="shared" si="1"/>
        <v>Sai</v>
      </c>
    </row>
    <row r="299">
      <c r="A299" s="22">
        <f t="shared" si="2"/>
        <v>297</v>
      </c>
      <c r="B299" s="6" t="s">
        <v>5913</v>
      </c>
      <c r="C299" s="6" t="s">
        <v>5915</v>
      </c>
      <c r="D299" s="27"/>
      <c r="E299" s="24" t="str">
        <f t="shared" si="1"/>
        <v>Sai</v>
      </c>
    </row>
    <row r="300">
      <c r="A300" s="22">
        <f t="shared" si="2"/>
        <v>298</v>
      </c>
      <c r="B300" s="6" t="s">
        <v>5918</v>
      </c>
      <c r="C300" s="6" t="s">
        <v>5920</v>
      </c>
      <c r="D300" s="27"/>
      <c r="E300" s="24" t="str">
        <f t="shared" si="1"/>
        <v>Sai</v>
      </c>
    </row>
    <row r="301">
      <c r="A301" s="22">
        <f t="shared" si="2"/>
        <v>299</v>
      </c>
      <c r="B301" s="6" t="s">
        <v>5923</v>
      </c>
      <c r="C301" s="6" t="s">
        <v>5925</v>
      </c>
      <c r="D301" s="27"/>
      <c r="E301" s="24" t="str">
        <f t="shared" si="1"/>
        <v>Sai</v>
      </c>
    </row>
    <row r="302">
      <c r="A302" s="22">
        <f t="shared" si="2"/>
        <v>300</v>
      </c>
      <c r="B302" s="6" t="s">
        <v>5928</v>
      </c>
      <c r="C302" s="6" t="s">
        <v>5930</v>
      </c>
      <c r="D302" s="27"/>
      <c r="E302" s="24" t="str">
        <f t="shared" si="1"/>
        <v>Sai</v>
      </c>
    </row>
    <row r="303">
      <c r="A303" s="22">
        <f t="shared" si="2"/>
        <v>301</v>
      </c>
      <c r="B303" s="6" t="s">
        <v>5933</v>
      </c>
      <c r="C303" s="6" t="s">
        <v>5935</v>
      </c>
      <c r="D303" s="27"/>
      <c r="E303" s="24" t="str">
        <f t="shared" si="1"/>
        <v>Sai</v>
      </c>
    </row>
    <row r="304">
      <c r="A304" s="22">
        <f t="shared" si="2"/>
        <v>302</v>
      </c>
      <c r="B304" s="6" t="s">
        <v>5938</v>
      </c>
      <c r="C304" s="6" t="s">
        <v>5940</v>
      </c>
      <c r="D304" s="27"/>
      <c r="E304" s="24" t="str">
        <f t="shared" si="1"/>
        <v>Sai</v>
      </c>
    </row>
    <row r="305">
      <c r="A305" s="22">
        <f t="shared" si="2"/>
        <v>303</v>
      </c>
      <c r="B305" s="12" t="s">
        <v>5943</v>
      </c>
      <c r="C305" s="6" t="s">
        <v>5945</v>
      </c>
      <c r="D305" s="27"/>
      <c r="E305" s="24" t="str">
        <f t="shared" si="1"/>
        <v>Sai</v>
      </c>
    </row>
    <row r="306">
      <c r="A306" s="22">
        <f t="shared" si="2"/>
        <v>304</v>
      </c>
      <c r="B306" s="6" t="s">
        <v>3064</v>
      </c>
      <c r="C306" s="6" t="s">
        <v>3066</v>
      </c>
      <c r="D306" s="27"/>
      <c r="E306" s="24" t="str">
        <f t="shared" si="1"/>
        <v>Sai</v>
      </c>
    </row>
    <row r="307">
      <c r="A307" s="22">
        <f t="shared" si="2"/>
        <v>305</v>
      </c>
      <c r="B307" s="11" t="s">
        <v>3074</v>
      </c>
      <c r="C307" s="6" t="s">
        <v>5950</v>
      </c>
      <c r="D307" s="27"/>
      <c r="E307" s="24" t="str">
        <f t="shared" si="1"/>
        <v>Sai</v>
      </c>
    </row>
    <row r="308">
      <c r="A308" s="22">
        <f t="shared" si="2"/>
        <v>306</v>
      </c>
      <c r="B308" s="6" t="s">
        <v>5953</v>
      </c>
      <c r="C308" s="6" t="s">
        <v>5955</v>
      </c>
      <c r="D308" s="27"/>
      <c r="E308" s="24" t="str">
        <f t="shared" si="1"/>
        <v>Sai</v>
      </c>
    </row>
    <row r="309">
      <c r="A309" s="22">
        <f t="shared" si="2"/>
        <v>307</v>
      </c>
      <c r="B309" s="11" t="s">
        <v>5958</v>
      </c>
      <c r="C309" s="6" t="s">
        <v>5960</v>
      </c>
      <c r="D309" s="27"/>
      <c r="E309" s="24" t="str">
        <f t="shared" si="1"/>
        <v>Sai</v>
      </c>
    </row>
    <row r="310">
      <c r="A310" s="22">
        <f t="shared" si="2"/>
        <v>308</v>
      </c>
      <c r="B310" s="6" t="s">
        <v>5963</v>
      </c>
      <c r="C310" s="6" t="s">
        <v>5965</v>
      </c>
      <c r="D310" s="27"/>
      <c r="E310" s="24" t="str">
        <f t="shared" si="1"/>
        <v>Sai</v>
      </c>
    </row>
    <row r="311">
      <c r="A311" s="22">
        <f t="shared" si="2"/>
        <v>309</v>
      </c>
      <c r="B311" s="6" t="s">
        <v>5968</v>
      </c>
      <c r="C311" s="6" t="s">
        <v>5970</v>
      </c>
      <c r="D311" s="27"/>
      <c r="E311" s="24" t="str">
        <f t="shared" si="1"/>
        <v>Sai</v>
      </c>
    </row>
    <row r="312">
      <c r="A312" s="22">
        <f t="shared" si="2"/>
        <v>310</v>
      </c>
      <c r="B312" s="6" t="s">
        <v>5973</v>
      </c>
      <c r="C312" s="6" t="s">
        <v>5975</v>
      </c>
      <c r="D312" s="27"/>
      <c r="E312" s="24" t="str">
        <f t="shared" si="1"/>
        <v>Sai</v>
      </c>
    </row>
    <row r="313">
      <c r="A313" s="22">
        <f t="shared" si="2"/>
        <v>311</v>
      </c>
      <c r="B313" s="6" t="s">
        <v>5978</v>
      </c>
      <c r="C313" s="6" t="s">
        <v>5980</v>
      </c>
      <c r="D313" s="27"/>
      <c r="E313" s="24" t="str">
        <f t="shared" si="1"/>
        <v>Sai</v>
      </c>
    </row>
    <row r="314">
      <c r="A314" s="22">
        <f t="shared" si="2"/>
        <v>312</v>
      </c>
      <c r="B314" s="6" t="s">
        <v>5983</v>
      </c>
      <c r="C314" s="6" t="s">
        <v>5985</v>
      </c>
      <c r="D314" s="27"/>
      <c r="E314" s="24" t="str">
        <f t="shared" si="1"/>
        <v>Sai</v>
      </c>
    </row>
    <row r="315">
      <c r="A315" s="22">
        <f t="shared" si="2"/>
        <v>313</v>
      </c>
      <c r="B315" s="6" t="s">
        <v>3090</v>
      </c>
      <c r="C315" s="6" t="s">
        <v>3092</v>
      </c>
      <c r="D315" s="27"/>
      <c r="E315" s="24" t="str">
        <f t="shared" si="1"/>
        <v>Sai</v>
      </c>
    </row>
    <row r="316">
      <c r="A316" s="22">
        <f t="shared" si="2"/>
        <v>314</v>
      </c>
      <c r="B316" s="11" t="s">
        <v>1340</v>
      </c>
      <c r="C316" s="6" t="s">
        <v>1342</v>
      </c>
      <c r="D316" s="27"/>
      <c r="E316" s="24" t="str">
        <f t="shared" si="1"/>
        <v>Sai</v>
      </c>
    </row>
    <row r="317">
      <c r="A317" s="22">
        <f t="shared" si="2"/>
        <v>315</v>
      </c>
      <c r="B317" s="6" t="s">
        <v>3096</v>
      </c>
      <c r="C317" s="6" t="s">
        <v>3098</v>
      </c>
      <c r="D317" s="27"/>
      <c r="E317" s="24" t="str">
        <f t="shared" si="1"/>
        <v>Sai</v>
      </c>
    </row>
    <row r="318">
      <c r="A318" s="22">
        <f t="shared" si="2"/>
        <v>316</v>
      </c>
      <c r="B318" s="6" t="s">
        <v>5993</v>
      </c>
      <c r="C318" s="6" t="s">
        <v>5995</v>
      </c>
      <c r="D318" s="27"/>
      <c r="E318" s="24" t="str">
        <f t="shared" si="1"/>
        <v>Sai</v>
      </c>
    </row>
    <row r="319">
      <c r="A319" s="22">
        <f t="shared" si="2"/>
        <v>317</v>
      </c>
      <c r="B319" s="12" t="s">
        <v>5998</v>
      </c>
      <c r="C319" s="6" t="s">
        <v>6000</v>
      </c>
      <c r="D319" s="27"/>
      <c r="E319" s="24" t="str">
        <f t="shared" si="1"/>
        <v>Sai</v>
      </c>
    </row>
    <row r="320">
      <c r="A320" s="22">
        <f t="shared" si="2"/>
        <v>318</v>
      </c>
      <c r="B320" s="6" t="s">
        <v>6003</v>
      </c>
      <c r="C320" s="6" t="s">
        <v>6005</v>
      </c>
      <c r="D320" s="27"/>
      <c r="E320" s="24" t="str">
        <f t="shared" si="1"/>
        <v>Sai</v>
      </c>
    </row>
    <row r="321">
      <c r="A321" s="22">
        <f t="shared" si="2"/>
        <v>319</v>
      </c>
      <c r="B321" s="6" t="s">
        <v>6008</v>
      </c>
      <c r="C321" s="6" t="s">
        <v>6010</v>
      </c>
      <c r="D321" s="27"/>
      <c r="E321" s="24" t="str">
        <f t="shared" si="1"/>
        <v>Sai</v>
      </c>
    </row>
    <row r="322">
      <c r="A322" s="22">
        <f t="shared" si="2"/>
        <v>320</v>
      </c>
      <c r="B322" s="6" t="s">
        <v>6013</v>
      </c>
      <c r="C322" s="6" t="s">
        <v>6015</v>
      </c>
      <c r="D322" s="27"/>
      <c r="E322" s="24" t="str">
        <f t="shared" si="1"/>
        <v>Sai</v>
      </c>
    </row>
    <row r="323">
      <c r="A323" s="22">
        <f t="shared" si="2"/>
        <v>321</v>
      </c>
      <c r="B323" s="6" t="s">
        <v>6018</v>
      </c>
      <c r="C323" s="6" t="s">
        <v>6018</v>
      </c>
      <c r="D323" s="27"/>
      <c r="E323" s="24" t="str">
        <f t="shared" si="1"/>
        <v>Sai</v>
      </c>
    </row>
    <row r="324">
      <c r="A324" s="22">
        <f t="shared" si="2"/>
        <v>322</v>
      </c>
      <c r="B324" s="6" t="s">
        <v>6022</v>
      </c>
      <c r="C324" s="6" t="s">
        <v>6024</v>
      </c>
      <c r="D324" s="27"/>
      <c r="E324" s="24" t="str">
        <f t="shared" si="1"/>
        <v>Sai</v>
      </c>
    </row>
    <row r="325">
      <c r="A325" s="22">
        <f t="shared" si="2"/>
        <v>323</v>
      </c>
      <c r="B325" s="6" t="s">
        <v>6027</v>
      </c>
      <c r="C325" s="6" t="s">
        <v>6029</v>
      </c>
      <c r="D325" s="27"/>
      <c r="E325" s="24" t="str">
        <f t="shared" si="1"/>
        <v>Sai</v>
      </c>
    </row>
    <row r="326">
      <c r="A326" s="22">
        <f t="shared" si="2"/>
        <v>324</v>
      </c>
      <c r="B326" s="6" t="s">
        <v>3133</v>
      </c>
      <c r="C326" s="6" t="s">
        <v>6032</v>
      </c>
      <c r="D326" s="27"/>
      <c r="E326" s="24" t="str">
        <f t="shared" si="1"/>
        <v>Sai</v>
      </c>
    </row>
    <row r="327">
      <c r="A327" s="22">
        <f t="shared" si="2"/>
        <v>325</v>
      </c>
      <c r="B327" s="6" t="s">
        <v>3153</v>
      </c>
      <c r="C327" s="6" t="s">
        <v>3155</v>
      </c>
      <c r="D327" s="27"/>
      <c r="E327" s="24" t="str">
        <f t="shared" si="1"/>
        <v>Sai</v>
      </c>
    </row>
    <row r="328">
      <c r="A328" s="22">
        <f t="shared" si="2"/>
        <v>326</v>
      </c>
      <c r="B328" s="6" t="s">
        <v>3158</v>
      </c>
      <c r="C328" s="6" t="s">
        <v>6037</v>
      </c>
      <c r="D328" s="27"/>
      <c r="E328" s="24" t="str">
        <f t="shared" si="1"/>
        <v>Sai</v>
      </c>
    </row>
    <row r="329">
      <c r="A329" s="22">
        <f t="shared" si="2"/>
        <v>327</v>
      </c>
      <c r="B329" s="6" t="s">
        <v>6040</v>
      </c>
      <c r="C329" s="6" t="s">
        <v>6042</v>
      </c>
      <c r="D329" s="27"/>
      <c r="E329" s="24" t="str">
        <f t="shared" si="1"/>
        <v>Sai</v>
      </c>
    </row>
    <row r="330">
      <c r="A330" s="22">
        <f t="shared" si="2"/>
        <v>328</v>
      </c>
      <c r="B330" s="6" t="s">
        <v>6045</v>
      </c>
      <c r="C330" s="6" t="s">
        <v>5386</v>
      </c>
      <c r="D330" s="27"/>
      <c r="E330" s="24" t="str">
        <f t="shared" si="1"/>
        <v>Sai</v>
      </c>
    </row>
    <row r="331">
      <c r="A331" s="22">
        <f t="shared" si="2"/>
        <v>329</v>
      </c>
      <c r="B331" s="6" t="s">
        <v>3170</v>
      </c>
      <c r="C331" s="6" t="s">
        <v>6048</v>
      </c>
      <c r="D331" s="27"/>
      <c r="E331" s="24" t="str">
        <f t="shared" si="1"/>
        <v>Sai</v>
      </c>
    </row>
    <row r="332">
      <c r="A332" s="22">
        <f t="shared" si="2"/>
        <v>330</v>
      </c>
      <c r="B332" s="6" t="s">
        <v>6051</v>
      </c>
      <c r="C332" s="6" t="s">
        <v>6053</v>
      </c>
      <c r="D332" s="27"/>
      <c r="E332" s="24" t="str">
        <f t="shared" si="1"/>
        <v>Sai</v>
      </c>
    </row>
    <row r="333">
      <c r="A333" s="22">
        <f t="shared" si="2"/>
        <v>331</v>
      </c>
      <c r="B333" s="6" t="s">
        <v>6056</v>
      </c>
      <c r="C333" s="6" t="s">
        <v>6058</v>
      </c>
      <c r="D333" s="27"/>
      <c r="E333" s="24" t="str">
        <f t="shared" si="1"/>
        <v>Sai</v>
      </c>
    </row>
    <row r="334">
      <c r="A334" s="22">
        <f t="shared" si="2"/>
        <v>332</v>
      </c>
      <c r="B334" s="6" t="s">
        <v>3201</v>
      </c>
      <c r="C334" s="6" t="s">
        <v>6061</v>
      </c>
      <c r="D334" s="27"/>
      <c r="E334" s="24" t="str">
        <f t="shared" si="1"/>
        <v>Sai</v>
      </c>
    </row>
    <row r="335">
      <c r="A335" s="22">
        <f t="shared" si="2"/>
        <v>333</v>
      </c>
      <c r="B335" s="6" t="s">
        <v>6063</v>
      </c>
      <c r="C335" s="6" t="s">
        <v>6065</v>
      </c>
      <c r="D335" s="27"/>
      <c r="E335" s="24" t="str">
        <f t="shared" si="1"/>
        <v>Sai</v>
      </c>
    </row>
    <row r="336">
      <c r="A336" s="22">
        <f t="shared" si="2"/>
        <v>334</v>
      </c>
      <c r="B336" s="12" t="s">
        <v>6068</v>
      </c>
      <c r="C336" s="6" t="s">
        <v>6070</v>
      </c>
      <c r="D336" s="27"/>
      <c r="E336" s="24" t="str">
        <f t="shared" si="1"/>
        <v>Sai</v>
      </c>
    </row>
    <row r="337">
      <c r="A337" s="22">
        <f t="shared" si="2"/>
        <v>335</v>
      </c>
      <c r="B337" s="6" t="s">
        <v>3208</v>
      </c>
      <c r="C337" s="6" t="s">
        <v>3210</v>
      </c>
      <c r="D337" s="27"/>
      <c r="E337" s="24" t="str">
        <f t="shared" si="1"/>
        <v>Sai</v>
      </c>
    </row>
    <row r="338">
      <c r="A338" s="22">
        <f t="shared" si="2"/>
        <v>336</v>
      </c>
      <c r="B338" s="6" t="s">
        <v>6075</v>
      </c>
      <c r="C338" s="6" t="s">
        <v>6077</v>
      </c>
      <c r="D338" s="27"/>
      <c r="E338" s="24" t="str">
        <f t="shared" si="1"/>
        <v>Sai</v>
      </c>
    </row>
    <row r="339">
      <c r="A339" s="22">
        <f t="shared" si="2"/>
        <v>337</v>
      </c>
      <c r="B339" s="12" t="s">
        <v>6080</v>
      </c>
      <c r="C339" s="6" t="s">
        <v>6082</v>
      </c>
      <c r="D339" s="27"/>
      <c r="E339" s="24" t="str">
        <f t="shared" si="1"/>
        <v>Sai</v>
      </c>
    </row>
    <row r="340">
      <c r="A340" s="22">
        <f t="shared" si="2"/>
        <v>338</v>
      </c>
      <c r="B340" s="6" t="s">
        <v>6085</v>
      </c>
      <c r="C340" s="6" t="s">
        <v>6087</v>
      </c>
      <c r="D340" s="27"/>
      <c r="E340" s="24" t="str">
        <f t="shared" si="1"/>
        <v>Sai</v>
      </c>
    </row>
    <row r="341">
      <c r="A341" s="22">
        <f t="shared" si="2"/>
        <v>339</v>
      </c>
      <c r="B341" s="6" t="s">
        <v>6090</v>
      </c>
      <c r="C341" s="6" t="s">
        <v>6092</v>
      </c>
      <c r="D341" s="27"/>
      <c r="E341" s="24" t="str">
        <f t="shared" si="1"/>
        <v>Sai</v>
      </c>
    </row>
    <row r="342">
      <c r="A342" s="22">
        <f t="shared" si="2"/>
        <v>340</v>
      </c>
      <c r="B342" s="6" t="s">
        <v>6095</v>
      </c>
      <c r="C342" s="6" t="s">
        <v>6097</v>
      </c>
      <c r="D342" s="27"/>
      <c r="E342" s="24" t="str">
        <f t="shared" si="1"/>
        <v>Sai</v>
      </c>
    </row>
    <row r="343">
      <c r="A343" s="22">
        <f t="shared" si="2"/>
        <v>341</v>
      </c>
      <c r="B343" s="6" t="s">
        <v>3225</v>
      </c>
      <c r="C343" s="6" t="s">
        <v>3227</v>
      </c>
      <c r="D343" s="27"/>
      <c r="E343" s="24" t="str">
        <f t="shared" si="1"/>
        <v>Sai</v>
      </c>
    </row>
    <row r="344">
      <c r="A344" s="22">
        <f t="shared" si="2"/>
        <v>342</v>
      </c>
      <c r="B344" s="12" t="s">
        <v>6102</v>
      </c>
      <c r="C344" s="6" t="s">
        <v>6104</v>
      </c>
      <c r="D344" s="27"/>
      <c r="E344" s="24" t="str">
        <f t="shared" si="1"/>
        <v>Sai</v>
      </c>
    </row>
    <row r="345">
      <c r="A345" s="22">
        <f t="shared" si="2"/>
        <v>343</v>
      </c>
      <c r="B345" s="12" t="s">
        <v>3235</v>
      </c>
      <c r="C345" s="6" t="s">
        <v>6107</v>
      </c>
      <c r="D345" s="27"/>
      <c r="E345" s="24" t="str">
        <f t="shared" si="1"/>
        <v>Sai</v>
      </c>
    </row>
    <row r="346">
      <c r="A346" s="22">
        <f t="shared" si="2"/>
        <v>344</v>
      </c>
      <c r="B346" s="6" t="s">
        <v>6110</v>
      </c>
      <c r="C346" s="6" t="s">
        <v>6112</v>
      </c>
      <c r="D346" s="27"/>
      <c r="E346" s="24" t="str">
        <f t="shared" si="1"/>
        <v>Sai</v>
      </c>
    </row>
    <row r="347">
      <c r="A347" s="22">
        <f t="shared" si="2"/>
        <v>345</v>
      </c>
      <c r="B347" s="11" t="s">
        <v>6115</v>
      </c>
      <c r="C347" s="6" t="s">
        <v>810</v>
      </c>
      <c r="D347" s="27"/>
      <c r="E347" s="24" t="str">
        <f t="shared" si="1"/>
        <v>Sai</v>
      </c>
    </row>
    <row r="348">
      <c r="A348" s="22">
        <f t="shared" si="2"/>
        <v>346</v>
      </c>
      <c r="B348" s="12" t="s">
        <v>6119</v>
      </c>
      <c r="C348" s="6" t="s">
        <v>6121</v>
      </c>
      <c r="D348" s="27"/>
      <c r="E348" s="24" t="str">
        <f t="shared" si="1"/>
        <v>Sai</v>
      </c>
    </row>
    <row r="349">
      <c r="A349" s="22">
        <f t="shared" si="2"/>
        <v>347</v>
      </c>
      <c r="B349" s="6" t="s">
        <v>6124</v>
      </c>
      <c r="C349" s="6" t="s">
        <v>6126</v>
      </c>
      <c r="D349" s="27"/>
      <c r="E349" s="24" t="str">
        <f t="shared" si="1"/>
        <v>Sai</v>
      </c>
    </row>
    <row r="350">
      <c r="A350" s="22">
        <f t="shared" si="2"/>
        <v>348</v>
      </c>
      <c r="B350" s="12" t="s">
        <v>6129</v>
      </c>
      <c r="C350" s="6" t="s">
        <v>6131</v>
      </c>
      <c r="D350" s="27"/>
      <c r="E350" s="24" t="str">
        <f t="shared" si="1"/>
        <v>Sai</v>
      </c>
    </row>
    <row r="351">
      <c r="A351" s="22">
        <f t="shared" si="2"/>
        <v>349</v>
      </c>
      <c r="B351" s="11" t="s">
        <v>6134</v>
      </c>
      <c r="C351" s="6" t="s">
        <v>6136</v>
      </c>
      <c r="D351" s="27"/>
      <c r="E351" s="24" t="str">
        <f t="shared" si="1"/>
        <v>Sai</v>
      </c>
    </row>
    <row r="352">
      <c r="A352" s="22">
        <f t="shared" si="2"/>
        <v>350</v>
      </c>
      <c r="B352" s="11" t="s">
        <v>6139</v>
      </c>
      <c r="C352" s="6" t="s">
        <v>6141</v>
      </c>
      <c r="D352" s="27"/>
      <c r="E352" s="24" t="str">
        <f t="shared" si="1"/>
        <v>Sai</v>
      </c>
    </row>
    <row r="353">
      <c r="A353" s="22">
        <f t="shared" si="2"/>
        <v>351</v>
      </c>
      <c r="B353" s="6" t="s">
        <v>6144</v>
      </c>
      <c r="C353" s="6" t="s">
        <v>6146</v>
      </c>
      <c r="D353" s="27"/>
      <c r="E353" s="24" t="str">
        <f t="shared" si="1"/>
        <v>Sai</v>
      </c>
    </row>
    <row r="354">
      <c r="A354" s="22">
        <f t="shared" si="2"/>
        <v>352</v>
      </c>
      <c r="B354" s="12" t="s">
        <v>3304</v>
      </c>
      <c r="C354" s="6" t="s">
        <v>6149</v>
      </c>
      <c r="D354" s="27"/>
      <c r="E354" s="24" t="str">
        <f t="shared" si="1"/>
        <v>Sai</v>
      </c>
    </row>
    <row r="355">
      <c r="A355" s="22">
        <f t="shared" si="2"/>
        <v>353</v>
      </c>
      <c r="B355" s="6" t="s">
        <v>3309</v>
      </c>
      <c r="C355" s="6" t="s">
        <v>3311</v>
      </c>
      <c r="D355" s="27"/>
      <c r="E355" s="24" t="str">
        <f t="shared" si="1"/>
        <v>Sai</v>
      </c>
    </row>
    <row r="356">
      <c r="A356" s="22">
        <f t="shared" si="2"/>
        <v>354</v>
      </c>
      <c r="B356" s="11" t="s">
        <v>3323</v>
      </c>
      <c r="C356" s="6" t="s">
        <v>3325</v>
      </c>
      <c r="D356" s="27"/>
      <c r="E356" s="24" t="str">
        <f t="shared" si="1"/>
        <v>Sai</v>
      </c>
    </row>
    <row r="357">
      <c r="A357" s="22">
        <f t="shared" si="2"/>
        <v>355</v>
      </c>
      <c r="B357" s="6" t="s">
        <v>3328</v>
      </c>
      <c r="C357" s="6" t="s">
        <v>3330</v>
      </c>
      <c r="D357" s="27"/>
      <c r="E357" s="24" t="str">
        <f t="shared" si="1"/>
        <v>Sai</v>
      </c>
    </row>
    <row r="358">
      <c r="A358" s="22">
        <f t="shared" si="2"/>
        <v>356</v>
      </c>
      <c r="B358" s="6" t="s">
        <v>3333</v>
      </c>
      <c r="C358" s="6" t="s">
        <v>3335</v>
      </c>
      <c r="D358" s="27"/>
      <c r="E358" s="24" t="str">
        <f t="shared" si="1"/>
        <v>Sai</v>
      </c>
    </row>
    <row r="359">
      <c r="A359" s="22">
        <f t="shared" si="2"/>
        <v>357</v>
      </c>
      <c r="B359" s="12" t="s">
        <v>6157</v>
      </c>
      <c r="C359" s="6" t="s">
        <v>2759</v>
      </c>
      <c r="D359" s="27"/>
      <c r="E359" s="24" t="str">
        <f t="shared" si="1"/>
        <v>Sai</v>
      </c>
    </row>
    <row r="360">
      <c r="A360" s="22">
        <f t="shared" si="2"/>
        <v>358</v>
      </c>
      <c r="B360" s="12" t="s">
        <v>6161</v>
      </c>
      <c r="C360" s="6" t="s">
        <v>6163</v>
      </c>
      <c r="D360" s="27"/>
      <c r="E360" s="24" t="str">
        <f t="shared" si="1"/>
        <v>Sai</v>
      </c>
    </row>
    <row r="361">
      <c r="A361" s="22">
        <f t="shared" si="2"/>
        <v>359</v>
      </c>
      <c r="B361" s="11" t="s">
        <v>6166</v>
      </c>
      <c r="C361" s="6" t="s">
        <v>4555</v>
      </c>
      <c r="D361" s="27"/>
      <c r="E361" s="24" t="str">
        <f t="shared" si="1"/>
        <v>Sai</v>
      </c>
    </row>
    <row r="362">
      <c r="A362" s="22">
        <f t="shared" si="2"/>
        <v>360</v>
      </c>
      <c r="B362" s="6" t="s">
        <v>6170</v>
      </c>
      <c r="C362" s="6" t="s">
        <v>6172</v>
      </c>
      <c r="D362" s="27"/>
      <c r="E362" s="24" t="str">
        <f t="shared" si="1"/>
        <v>Sai</v>
      </c>
    </row>
    <row r="363">
      <c r="A363" s="22">
        <f t="shared" si="2"/>
        <v>361</v>
      </c>
      <c r="B363" s="11" t="s">
        <v>6175</v>
      </c>
      <c r="C363" s="6" t="s">
        <v>6177</v>
      </c>
      <c r="D363" s="27"/>
      <c r="E363" s="24" t="str">
        <f t="shared" si="1"/>
        <v>Sai</v>
      </c>
    </row>
    <row r="364">
      <c r="A364" s="22">
        <f t="shared" si="2"/>
        <v>362</v>
      </c>
      <c r="B364" s="6" t="s">
        <v>6180</v>
      </c>
      <c r="C364" s="6" t="s">
        <v>6182</v>
      </c>
      <c r="D364" s="27"/>
      <c r="E364" s="24" t="str">
        <f t="shared" si="1"/>
        <v>Sai</v>
      </c>
    </row>
    <row r="365">
      <c r="A365" s="22">
        <f t="shared" si="2"/>
        <v>363</v>
      </c>
      <c r="B365" s="6" t="s">
        <v>6185</v>
      </c>
      <c r="C365" s="6" t="s">
        <v>6187</v>
      </c>
      <c r="D365" s="27"/>
      <c r="E365" s="24" t="str">
        <f t="shared" si="1"/>
        <v>Sai</v>
      </c>
    </row>
    <row r="366">
      <c r="A366" s="22">
        <f t="shared" si="2"/>
        <v>364</v>
      </c>
      <c r="B366" s="6" t="s">
        <v>3360</v>
      </c>
      <c r="C366" s="6" t="s">
        <v>3362</v>
      </c>
      <c r="D366" s="27"/>
      <c r="E366" s="24" t="str">
        <f t="shared" si="1"/>
        <v>Sai</v>
      </c>
    </row>
    <row r="367">
      <c r="A367" s="22">
        <f t="shared" si="2"/>
        <v>365</v>
      </c>
      <c r="B367" s="6" t="s">
        <v>3365</v>
      </c>
      <c r="C367" s="6" t="s">
        <v>3367</v>
      </c>
      <c r="D367" s="27"/>
      <c r="E367" s="24" t="str">
        <f t="shared" si="1"/>
        <v>Sai</v>
      </c>
    </row>
    <row r="368">
      <c r="A368" s="22">
        <f t="shared" si="2"/>
        <v>366</v>
      </c>
      <c r="B368" s="11" t="s">
        <v>6194</v>
      </c>
      <c r="C368" s="6" t="s">
        <v>6196</v>
      </c>
      <c r="D368" s="27"/>
      <c r="E368" s="24" t="str">
        <f t="shared" si="1"/>
        <v>Sai</v>
      </c>
    </row>
    <row r="369">
      <c r="A369" s="22">
        <f t="shared" si="2"/>
        <v>367</v>
      </c>
      <c r="B369" s="6" t="s">
        <v>3370</v>
      </c>
      <c r="C369" s="6" t="s">
        <v>4318</v>
      </c>
      <c r="D369" s="27"/>
      <c r="E369" s="24" t="str">
        <f t="shared" si="1"/>
        <v>Sai</v>
      </c>
    </row>
    <row r="370">
      <c r="A370" s="22">
        <f t="shared" si="2"/>
        <v>368</v>
      </c>
      <c r="B370" s="12" t="s">
        <v>3374</v>
      </c>
      <c r="C370" s="6" t="s">
        <v>3376</v>
      </c>
      <c r="D370" s="27"/>
      <c r="E370" s="24" t="str">
        <f t="shared" si="1"/>
        <v>Sai</v>
      </c>
    </row>
    <row r="371">
      <c r="A371" s="22">
        <f t="shared" si="2"/>
        <v>369</v>
      </c>
      <c r="B371" s="6" t="s">
        <v>6203</v>
      </c>
      <c r="C371" s="6" t="s">
        <v>6205</v>
      </c>
      <c r="D371" s="27"/>
      <c r="E371" s="24" t="str">
        <f t="shared" si="1"/>
        <v>Sai</v>
      </c>
    </row>
    <row r="372">
      <c r="A372" s="22">
        <f t="shared" si="2"/>
        <v>370</v>
      </c>
      <c r="B372" s="12" t="s">
        <v>6208</v>
      </c>
      <c r="C372" s="6" t="s">
        <v>6210</v>
      </c>
      <c r="D372" s="27"/>
      <c r="E372" s="24" t="str">
        <f t="shared" si="1"/>
        <v>Sai</v>
      </c>
    </row>
    <row r="373">
      <c r="A373" s="22">
        <f t="shared" si="2"/>
        <v>371</v>
      </c>
      <c r="B373" s="11" t="s">
        <v>6213</v>
      </c>
      <c r="C373" s="6" t="s">
        <v>6215</v>
      </c>
      <c r="D373" s="27"/>
      <c r="E373" s="24" t="str">
        <f t="shared" si="1"/>
        <v>Sai</v>
      </c>
    </row>
    <row r="374">
      <c r="A374" s="22">
        <f t="shared" si="2"/>
        <v>372</v>
      </c>
      <c r="B374" s="13" t="s">
        <v>6218</v>
      </c>
      <c r="C374" s="6" t="s">
        <v>6220</v>
      </c>
      <c r="D374" s="27"/>
      <c r="E374" s="24" t="str">
        <f t="shared" si="1"/>
        <v>Sai</v>
      </c>
    </row>
    <row r="375">
      <c r="A375" s="22">
        <f t="shared" si="2"/>
        <v>373</v>
      </c>
      <c r="B375" s="11" t="s">
        <v>6223</v>
      </c>
      <c r="C375" s="6" t="s">
        <v>6225</v>
      </c>
      <c r="D375" s="27"/>
      <c r="E375" s="24" t="str">
        <f t="shared" si="1"/>
        <v>Sai</v>
      </c>
    </row>
    <row r="376">
      <c r="A376" s="22">
        <f t="shared" si="2"/>
        <v>374</v>
      </c>
      <c r="B376" s="11" t="s">
        <v>6228</v>
      </c>
      <c r="C376" s="6" t="s">
        <v>6230</v>
      </c>
      <c r="D376" s="27"/>
      <c r="E376" s="24" t="str">
        <f t="shared" si="1"/>
        <v>Sai</v>
      </c>
    </row>
    <row r="377">
      <c r="A377" s="22">
        <f t="shared" si="2"/>
        <v>375</v>
      </c>
      <c r="B377" s="11" t="s">
        <v>3389</v>
      </c>
      <c r="C377" s="6" t="s">
        <v>6233</v>
      </c>
      <c r="D377" s="27"/>
      <c r="E377" s="24" t="str">
        <f t="shared" si="1"/>
        <v>Sai</v>
      </c>
    </row>
    <row r="378">
      <c r="A378" s="22">
        <f t="shared" si="2"/>
        <v>376</v>
      </c>
      <c r="B378" s="6" t="s">
        <v>6236</v>
      </c>
      <c r="C378" s="6" t="s">
        <v>6238</v>
      </c>
      <c r="D378" s="27"/>
      <c r="E378" s="24" t="str">
        <f t="shared" si="1"/>
        <v>Sai</v>
      </c>
    </row>
    <row r="379">
      <c r="A379" s="22">
        <f t="shared" si="2"/>
        <v>377</v>
      </c>
      <c r="B379" s="6" t="s">
        <v>6241</v>
      </c>
      <c r="C379" s="6" t="s">
        <v>6243</v>
      </c>
      <c r="D379" s="27"/>
      <c r="E379" s="24" t="str">
        <f t="shared" si="1"/>
        <v>Sai</v>
      </c>
    </row>
    <row r="380">
      <c r="A380" s="22">
        <f t="shared" si="2"/>
        <v>378</v>
      </c>
      <c r="B380" s="11" t="s">
        <v>6246</v>
      </c>
      <c r="C380" s="6" t="s">
        <v>6248</v>
      </c>
      <c r="D380" s="27"/>
      <c r="E380" s="24" t="str">
        <f t="shared" si="1"/>
        <v>Sai</v>
      </c>
    </row>
    <row r="381">
      <c r="A381" s="22">
        <f t="shared" si="2"/>
        <v>379</v>
      </c>
      <c r="B381" s="11" t="s">
        <v>3448</v>
      </c>
      <c r="C381" s="6" t="s">
        <v>6251</v>
      </c>
      <c r="D381" s="27"/>
      <c r="E381" s="24" t="str">
        <f t="shared" si="1"/>
        <v>Sai</v>
      </c>
    </row>
    <row r="382">
      <c r="A382" s="22">
        <f t="shared" si="2"/>
        <v>380</v>
      </c>
      <c r="B382" s="6" t="s">
        <v>6254</v>
      </c>
      <c r="C382" s="6" t="s">
        <v>6256</v>
      </c>
      <c r="D382" s="27"/>
      <c r="E382" s="24" t="str">
        <f t="shared" si="1"/>
        <v>Sai</v>
      </c>
    </row>
    <row r="383">
      <c r="A383" s="22">
        <f t="shared" si="2"/>
        <v>381</v>
      </c>
      <c r="B383" s="6" t="s">
        <v>3453</v>
      </c>
      <c r="C383" s="6" t="s">
        <v>3455</v>
      </c>
      <c r="D383" s="27"/>
      <c r="E383" s="24" t="str">
        <f t="shared" si="1"/>
        <v>Sai</v>
      </c>
    </row>
    <row r="384">
      <c r="A384" s="22">
        <f t="shared" si="2"/>
        <v>382</v>
      </c>
      <c r="B384" s="12" t="s">
        <v>3559</v>
      </c>
      <c r="C384" s="6" t="s">
        <v>3561</v>
      </c>
      <c r="D384" s="27"/>
      <c r="E384" s="24" t="str">
        <f t="shared" si="1"/>
        <v>Sai</v>
      </c>
    </row>
    <row r="385">
      <c r="A385" s="22">
        <f t="shared" si="2"/>
        <v>383</v>
      </c>
      <c r="B385" s="6" t="s">
        <v>6262</v>
      </c>
      <c r="C385" s="6" t="s">
        <v>6264</v>
      </c>
      <c r="D385" s="27"/>
      <c r="E385" s="24" t="str">
        <f t="shared" si="1"/>
        <v>Sai</v>
      </c>
    </row>
    <row r="386">
      <c r="A386" s="22">
        <f t="shared" si="2"/>
        <v>384</v>
      </c>
      <c r="B386" s="6" t="s">
        <v>6267</v>
      </c>
      <c r="C386" s="6" t="s">
        <v>6269</v>
      </c>
      <c r="D386" s="27"/>
      <c r="E386" s="24" t="str">
        <f t="shared" si="1"/>
        <v>Sai</v>
      </c>
    </row>
    <row r="387">
      <c r="A387" s="22">
        <f t="shared" si="2"/>
        <v>385</v>
      </c>
      <c r="B387" s="6" t="s">
        <v>6272</v>
      </c>
      <c r="C387" s="6" t="s">
        <v>6274</v>
      </c>
      <c r="D387" s="27"/>
      <c r="E387" s="24" t="str">
        <f t="shared" si="1"/>
        <v>Sai</v>
      </c>
    </row>
    <row r="388">
      <c r="A388" s="22">
        <f t="shared" si="2"/>
        <v>386</v>
      </c>
      <c r="B388" s="11" t="s">
        <v>6277</v>
      </c>
      <c r="C388" s="6" t="s">
        <v>5038</v>
      </c>
      <c r="D388" s="27"/>
      <c r="E388" s="24" t="str">
        <f t="shared" si="1"/>
        <v>Sai</v>
      </c>
    </row>
    <row r="389">
      <c r="A389" s="22">
        <f t="shared" si="2"/>
        <v>387</v>
      </c>
      <c r="B389" s="11" t="s">
        <v>3476</v>
      </c>
      <c r="C389" s="6" t="s">
        <v>3478</v>
      </c>
      <c r="D389" s="27"/>
      <c r="E389" s="24" t="str">
        <f t="shared" si="1"/>
        <v>Sai</v>
      </c>
    </row>
    <row r="390">
      <c r="A390" s="22">
        <f t="shared" si="2"/>
        <v>388</v>
      </c>
      <c r="B390" s="6" t="s">
        <v>3481</v>
      </c>
      <c r="C390" s="6" t="s">
        <v>3483</v>
      </c>
      <c r="D390" s="27"/>
      <c r="E390" s="24" t="str">
        <f t="shared" si="1"/>
        <v>Sai</v>
      </c>
    </row>
    <row r="391">
      <c r="A391" s="22">
        <f t="shared" si="2"/>
        <v>389</v>
      </c>
      <c r="B391" s="12" t="s">
        <v>1656</v>
      </c>
      <c r="C391" s="6" t="s">
        <v>1658</v>
      </c>
      <c r="D391" s="27"/>
      <c r="E391" s="24" t="str">
        <f t="shared" si="1"/>
        <v>Sai</v>
      </c>
    </row>
    <row r="392">
      <c r="A392" s="22">
        <f t="shared" si="2"/>
        <v>390</v>
      </c>
      <c r="B392" s="11" t="s">
        <v>3503</v>
      </c>
      <c r="C392" s="6" t="s">
        <v>3505</v>
      </c>
      <c r="D392" s="27"/>
      <c r="E392" s="24" t="str">
        <f t="shared" si="1"/>
        <v>Sai</v>
      </c>
    </row>
    <row r="393">
      <c r="A393" s="22">
        <f t="shared" si="2"/>
        <v>391</v>
      </c>
      <c r="B393" s="6" t="s">
        <v>6289</v>
      </c>
      <c r="C393" s="6" t="s">
        <v>6291</v>
      </c>
      <c r="D393" s="27"/>
      <c r="E393" s="24" t="str">
        <f t="shared" si="1"/>
        <v>Sai</v>
      </c>
    </row>
    <row r="394">
      <c r="A394" s="22">
        <f t="shared" si="2"/>
        <v>392</v>
      </c>
      <c r="B394" s="6" t="s">
        <v>6294</v>
      </c>
      <c r="C394" s="6" t="s">
        <v>6296</v>
      </c>
      <c r="D394" s="27"/>
      <c r="E394" s="24" t="str">
        <f t="shared" si="1"/>
        <v>Sai</v>
      </c>
    </row>
    <row r="395">
      <c r="A395" s="22">
        <f t="shared" si="2"/>
        <v>393</v>
      </c>
      <c r="B395" s="11" t="s">
        <v>3518</v>
      </c>
      <c r="C395" s="6" t="s">
        <v>3520</v>
      </c>
      <c r="D395" s="27"/>
      <c r="E395" s="24" t="str">
        <f t="shared" si="1"/>
        <v>Sai</v>
      </c>
    </row>
    <row r="396">
      <c r="A396" s="22">
        <f t="shared" si="2"/>
        <v>394</v>
      </c>
      <c r="B396" s="11" t="s">
        <v>6301</v>
      </c>
      <c r="C396" s="6" t="s">
        <v>6303</v>
      </c>
      <c r="D396" s="27"/>
      <c r="E396" s="24" t="str">
        <f t="shared" si="1"/>
        <v>Sai</v>
      </c>
    </row>
    <row r="397">
      <c r="A397" s="22">
        <f t="shared" si="2"/>
        <v>395</v>
      </c>
      <c r="B397" s="11" t="s">
        <v>6306</v>
      </c>
      <c r="C397" s="6" t="s">
        <v>6308</v>
      </c>
      <c r="D397" s="27"/>
      <c r="E397" s="24" t="str">
        <f t="shared" si="1"/>
        <v>Sai</v>
      </c>
    </row>
    <row r="398">
      <c r="A398" s="22">
        <f t="shared" si="2"/>
        <v>396</v>
      </c>
      <c r="B398" s="12" t="s">
        <v>3532</v>
      </c>
      <c r="C398" s="6" t="s">
        <v>3534</v>
      </c>
      <c r="D398" s="27"/>
      <c r="E398" s="24" t="str">
        <f t="shared" si="1"/>
        <v>Sai</v>
      </c>
    </row>
    <row r="399">
      <c r="A399" s="22">
        <f t="shared" si="2"/>
        <v>397</v>
      </c>
      <c r="B399" s="6" t="s">
        <v>6312</v>
      </c>
      <c r="C399" s="6" t="s">
        <v>6314</v>
      </c>
      <c r="D399" s="27"/>
      <c r="E399" s="24" t="str">
        <f t="shared" si="1"/>
        <v>Sai</v>
      </c>
    </row>
    <row r="400">
      <c r="A400" s="22">
        <f t="shared" si="2"/>
        <v>398</v>
      </c>
      <c r="B400" s="6" t="s">
        <v>3537</v>
      </c>
      <c r="C400" s="6" t="s">
        <v>3539</v>
      </c>
      <c r="D400" s="27"/>
      <c r="E400" s="24" t="str">
        <f t="shared" si="1"/>
        <v>Sai</v>
      </c>
    </row>
    <row r="401">
      <c r="A401" s="22">
        <f t="shared" si="2"/>
        <v>399</v>
      </c>
      <c r="B401" s="11" t="s">
        <v>6319</v>
      </c>
      <c r="C401" s="6" t="s">
        <v>4535</v>
      </c>
      <c r="D401" s="27"/>
      <c r="E401" s="24" t="str">
        <f t="shared" si="1"/>
        <v>Sai</v>
      </c>
    </row>
    <row r="402">
      <c r="A402" s="22">
        <f t="shared" si="2"/>
        <v>400</v>
      </c>
      <c r="B402" s="6" t="s">
        <v>6323</v>
      </c>
      <c r="C402" s="6" t="s">
        <v>6325</v>
      </c>
      <c r="D402" s="27"/>
      <c r="E402" s="24" t="str">
        <f t="shared" si="1"/>
        <v>Sai</v>
      </c>
    </row>
    <row r="403">
      <c r="A403" s="22">
        <f t="shared" si="2"/>
        <v>401</v>
      </c>
      <c r="B403" s="6" t="s">
        <v>6328</v>
      </c>
      <c r="C403" s="6" t="s">
        <v>4085</v>
      </c>
      <c r="D403" s="27"/>
      <c r="E403" s="24" t="str">
        <f t="shared" si="1"/>
        <v>Sai</v>
      </c>
    </row>
    <row r="404">
      <c r="A404" s="22">
        <f t="shared" si="2"/>
        <v>402</v>
      </c>
      <c r="B404" s="6" t="s">
        <v>6332</v>
      </c>
      <c r="C404" s="6" t="s">
        <v>6334</v>
      </c>
      <c r="D404" s="27"/>
      <c r="E404" s="24" t="str">
        <f t="shared" si="1"/>
        <v>Sai</v>
      </c>
    </row>
    <row r="405">
      <c r="A405" s="22">
        <f t="shared" si="2"/>
        <v>403</v>
      </c>
      <c r="B405" s="6" t="s">
        <v>6337</v>
      </c>
      <c r="C405" s="6" t="s">
        <v>6339</v>
      </c>
      <c r="D405" s="27"/>
      <c r="E405" s="24" t="str">
        <f t="shared" si="1"/>
        <v>Sai</v>
      </c>
    </row>
    <row r="406">
      <c r="A406" s="22">
        <f t="shared" si="2"/>
        <v>404</v>
      </c>
      <c r="B406" s="6" t="s">
        <v>3426</v>
      </c>
      <c r="C406" s="6" t="s">
        <v>3428</v>
      </c>
      <c r="D406" s="27"/>
      <c r="E406" s="24" t="str">
        <f t="shared" si="1"/>
        <v>Sai</v>
      </c>
    </row>
    <row r="407">
      <c r="A407" s="22">
        <f t="shared" si="2"/>
        <v>405</v>
      </c>
      <c r="B407" s="6" t="s">
        <v>6343</v>
      </c>
      <c r="C407" s="6" t="s">
        <v>6345</v>
      </c>
      <c r="D407" s="27"/>
      <c r="E407" s="24" t="str">
        <f t="shared" si="1"/>
        <v>Sai</v>
      </c>
    </row>
    <row r="408">
      <c r="A408" s="22">
        <f t="shared" si="2"/>
        <v>406</v>
      </c>
      <c r="B408" s="6" t="s">
        <v>3569</v>
      </c>
      <c r="C408" s="6" t="s">
        <v>3571</v>
      </c>
      <c r="D408" s="27"/>
      <c r="E408" s="24" t="str">
        <f t="shared" si="1"/>
        <v>Sai</v>
      </c>
    </row>
    <row r="409">
      <c r="A409" s="22">
        <f t="shared" si="2"/>
        <v>407</v>
      </c>
      <c r="B409" s="6" t="s">
        <v>6350</v>
      </c>
      <c r="C409" s="6" t="s">
        <v>6352</v>
      </c>
      <c r="D409" s="27"/>
      <c r="E409" s="24" t="str">
        <f t="shared" si="1"/>
        <v>Sai</v>
      </c>
    </row>
    <row r="410">
      <c r="A410" s="22">
        <f t="shared" si="2"/>
        <v>408</v>
      </c>
      <c r="B410" s="6" t="s">
        <v>6355</v>
      </c>
      <c r="C410" s="6" t="s">
        <v>6357</v>
      </c>
      <c r="D410" s="27"/>
      <c r="E410" s="24" t="str">
        <f t="shared" si="1"/>
        <v>Sai</v>
      </c>
    </row>
    <row r="411">
      <c r="A411" s="22">
        <f t="shared" si="2"/>
        <v>409</v>
      </c>
      <c r="B411" s="6" t="s">
        <v>6360</v>
      </c>
      <c r="C411" s="6" t="s">
        <v>6362</v>
      </c>
      <c r="D411" s="27"/>
      <c r="E411" s="24" t="str">
        <f t="shared" si="1"/>
        <v>Sai</v>
      </c>
    </row>
    <row r="412">
      <c r="A412" s="22">
        <f t="shared" si="2"/>
        <v>410</v>
      </c>
      <c r="B412" s="12" t="s">
        <v>3583</v>
      </c>
      <c r="C412" s="6" t="s">
        <v>3585</v>
      </c>
      <c r="D412" s="27"/>
      <c r="E412" s="24" t="str">
        <f t="shared" si="1"/>
        <v>Sai</v>
      </c>
    </row>
    <row r="413">
      <c r="A413" s="22">
        <f t="shared" si="2"/>
        <v>411</v>
      </c>
      <c r="B413" s="6" t="s">
        <v>6366</v>
      </c>
      <c r="C413" s="6" t="s">
        <v>6368</v>
      </c>
      <c r="D413" s="27"/>
      <c r="E413" s="24" t="str">
        <f t="shared" si="1"/>
        <v>Sai</v>
      </c>
    </row>
    <row r="414">
      <c r="A414" s="22">
        <f t="shared" si="2"/>
        <v>412</v>
      </c>
      <c r="B414" s="6" t="s">
        <v>6371</v>
      </c>
      <c r="C414" s="6" t="s">
        <v>6373</v>
      </c>
      <c r="D414" s="27"/>
      <c r="E414" s="24" t="str">
        <f t="shared" si="1"/>
        <v>Sai</v>
      </c>
    </row>
    <row r="415">
      <c r="A415" s="22">
        <f t="shared" si="2"/>
        <v>413</v>
      </c>
      <c r="B415" s="6" t="s">
        <v>6376</v>
      </c>
      <c r="C415" s="6" t="s">
        <v>6378</v>
      </c>
      <c r="D415" s="27"/>
      <c r="E415" s="24" t="str">
        <f t="shared" si="1"/>
        <v>Sai</v>
      </c>
    </row>
    <row r="416">
      <c r="A416" s="22">
        <f t="shared" si="2"/>
        <v>414</v>
      </c>
      <c r="B416" s="6" t="s">
        <v>6381</v>
      </c>
      <c r="C416" s="6" t="s">
        <v>6383</v>
      </c>
      <c r="D416" s="27"/>
      <c r="E416" s="24" t="str">
        <f t="shared" si="1"/>
        <v>Sai</v>
      </c>
    </row>
    <row r="417">
      <c r="A417" s="22">
        <f t="shared" si="2"/>
        <v>415</v>
      </c>
      <c r="B417" s="6" t="s">
        <v>6386</v>
      </c>
      <c r="C417" s="6" t="s">
        <v>6388</v>
      </c>
      <c r="D417" s="27"/>
      <c r="E417" s="24" t="str">
        <f t="shared" si="1"/>
        <v>Sai</v>
      </c>
    </row>
    <row r="418">
      <c r="A418" s="22">
        <f t="shared" si="2"/>
        <v>416</v>
      </c>
      <c r="B418" s="6" t="s">
        <v>6391</v>
      </c>
      <c r="C418" s="6" t="s">
        <v>6393</v>
      </c>
      <c r="D418" s="27"/>
      <c r="E418" s="24" t="str">
        <f t="shared" si="1"/>
        <v>Sai</v>
      </c>
    </row>
    <row r="419">
      <c r="A419" s="22">
        <f t="shared" si="2"/>
        <v>417</v>
      </c>
      <c r="B419" s="12" t="s">
        <v>6396</v>
      </c>
      <c r="C419" s="6" t="s">
        <v>6398</v>
      </c>
      <c r="D419" s="27"/>
      <c r="E419" s="24" t="str">
        <f t="shared" si="1"/>
        <v>Sai</v>
      </c>
    </row>
    <row r="420">
      <c r="A420" s="22">
        <f t="shared" si="2"/>
        <v>418</v>
      </c>
      <c r="B420" s="12" t="s">
        <v>3610</v>
      </c>
      <c r="C420" s="6" t="s">
        <v>6401</v>
      </c>
      <c r="D420" s="27"/>
      <c r="E420" s="24" t="str">
        <f t="shared" si="1"/>
        <v>Sai</v>
      </c>
    </row>
    <row r="421">
      <c r="A421" s="22">
        <f t="shared" si="2"/>
        <v>419</v>
      </c>
      <c r="B421" s="12" t="s">
        <v>6404</v>
      </c>
      <c r="C421" s="6" t="s">
        <v>6406</v>
      </c>
      <c r="D421" s="27"/>
      <c r="E421" s="24" t="str">
        <f t="shared" si="1"/>
        <v>Sai</v>
      </c>
    </row>
    <row r="422">
      <c r="A422" s="22">
        <f t="shared" si="2"/>
        <v>420</v>
      </c>
      <c r="B422" s="12" t="s">
        <v>6409</v>
      </c>
      <c r="C422" s="6" t="s">
        <v>6411</v>
      </c>
      <c r="D422" s="27"/>
      <c r="E422" s="24" t="str">
        <f t="shared" si="1"/>
        <v>Sai</v>
      </c>
    </row>
    <row r="423">
      <c r="A423" s="22">
        <f t="shared" si="2"/>
        <v>421</v>
      </c>
      <c r="B423" s="6" t="s">
        <v>6414</v>
      </c>
      <c r="C423" s="6" t="s">
        <v>6416</v>
      </c>
      <c r="D423" s="27"/>
      <c r="E423" s="24" t="str">
        <f t="shared" si="1"/>
        <v>Sai</v>
      </c>
    </row>
    <row r="424">
      <c r="A424" s="22">
        <f t="shared" si="2"/>
        <v>422</v>
      </c>
      <c r="B424" s="6" t="s">
        <v>3620</v>
      </c>
      <c r="C424" s="6" t="s">
        <v>3622</v>
      </c>
      <c r="D424" s="27"/>
      <c r="E424" s="24" t="str">
        <f t="shared" si="1"/>
        <v>Sai</v>
      </c>
    </row>
    <row r="425">
      <c r="A425" s="22">
        <f t="shared" si="2"/>
        <v>423</v>
      </c>
      <c r="B425" s="6" t="s">
        <v>6420</v>
      </c>
      <c r="C425" s="6" t="s">
        <v>6422</v>
      </c>
      <c r="D425" s="27"/>
      <c r="E425" s="24" t="str">
        <f t="shared" si="1"/>
        <v>Sai</v>
      </c>
    </row>
    <row r="426">
      <c r="A426" s="22">
        <f t="shared" si="2"/>
        <v>424</v>
      </c>
      <c r="B426" s="6" t="s">
        <v>6425</v>
      </c>
      <c r="C426" s="6" t="s">
        <v>6427</v>
      </c>
      <c r="D426" s="27"/>
      <c r="E426" s="24" t="str">
        <f t="shared" si="1"/>
        <v>Sai</v>
      </c>
    </row>
    <row r="427">
      <c r="A427" s="22">
        <f t="shared" si="2"/>
        <v>425</v>
      </c>
      <c r="B427" s="6" t="s">
        <v>6430</v>
      </c>
      <c r="C427" s="6" t="s">
        <v>6432</v>
      </c>
      <c r="D427" s="27"/>
      <c r="E427" s="24" t="str">
        <f t="shared" si="1"/>
        <v>Sai</v>
      </c>
    </row>
    <row r="428">
      <c r="A428" s="22">
        <f t="shared" si="2"/>
        <v>426</v>
      </c>
      <c r="B428" s="6" t="s">
        <v>3630</v>
      </c>
      <c r="C428" s="6" t="s">
        <v>2783</v>
      </c>
      <c r="D428" s="27"/>
      <c r="E428" s="24" t="str">
        <f t="shared" si="1"/>
        <v>Sai</v>
      </c>
    </row>
    <row r="429">
      <c r="A429" s="22">
        <f t="shared" si="2"/>
        <v>427</v>
      </c>
      <c r="B429" s="14" t="s">
        <v>6436</v>
      </c>
      <c r="C429" s="6" t="s">
        <v>6438</v>
      </c>
      <c r="D429" s="27"/>
      <c r="E429" s="24" t="str">
        <f t="shared" si="1"/>
        <v>Sai</v>
      </c>
    </row>
    <row r="430">
      <c r="A430" s="22">
        <f t="shared" si="2"/>
        <v>428</v>
      </c>
      <c r="B430" s="6" t="s">
        <v>3634</v>
      </c>
      <c r="C430" s="6" t="s">
        <v>3636</v>
      </c>
      <c r="D430" s="27"/>
      <c r="E430" s="24" t="str">
        <f t="shared" si="1"/>
        <v>Sai</v>
      </c>
    </row>
    <row r="431">
      <c r="A431" s="22">
        <f t="shared" si="2"/>
        <v>429</v>
      </c>
      <c r="B431" s="12" t="s">
        <v>6443</v>
      </c>
      <c r="C431" s="6" t="s">
        <v>6445</v>
      </c>
      <c r="D431" s="27"/>
      <c r="E431" s="24" t="str">
        <f t="shared" si="1"/>
        <v>Sai</v>
      </c>
    </row>
    <row r="432">
      <c r="A432" s="22">
        <f t="shared" si="2"/>
        <v>430</v>
      </c>
      <c r="B432" s="6" t="s">
        <v>3644</v>
      </c>
      <c r="C432" s="6" t="s">
        <v>3646</v>
      </c>
      <c r="D432" s="27"/>
      <c r="E432" s="24" t="str">
        <f t="shared" si="1"/>
        <v>Sai</v>
      </c>
    </row>
    <row r="433">
      <c r="A433" s="22">
        <f t="shared" si="2"/>
        <v>431</v>
      </c>
      <c r="B433" s="11" t="s">
        <v>6450</v>
      </c>
      <c r="C433" s="6" t="s">
        <v>6452</v>
      </c>
      <c r="D433" s="27"/>
      <c r="E433" s="24" t="str">
        <f t="shared" si="1"/>
        <v>Sai</v>
      </c>
    </row>
    <row r="434">
      <c r="A434" s="22">
        <f t="shared" si="2"/>
        <v>432</v>
      </c>
      <c r="B434" s="6" t="s">
        <v>6455</v>
      </c>
      <c r="C434" s="6" t="s">
        <v>350</v>
      </c>
      <c r="D434" s="27"/>
      <c r="E434" s="24" t="str">
        <f t="shared" si="1"/>
        <v>Sai</v>
      </c>
    </row>
    <row r="435">
      <c r="A435" s="22">
        <f t="shared" si="2"/>
        <v>433</v>
      </c>
      <c r="B435" s="11" t="s">
        <v>6459</v>
      </c>
      <c r="C435" s="6" t="s">
        <v>6461</v>
      </c>
      <c r="D435" s="27"/>
      <c r="E435" s="24" t="str">
        <f t="shared" si="1"/>
        <v>Sai</v>
      </c>
    </row>
    <row r="436">
      <c r="A436" s="22">
        <f t="shared" si="2"/>
        <v>434</v>
      </c>
      <c r="B436" s="6" t="s">
        <v>3659</v>
      </c>
      <c r="C436" s="6" t="s">
        <v>3661</v>
      </c>
      <c r="D436" s="27"/>
      <c r="E436" s="24" t="str">
        <f t="shared" si="1"/>
        <v>Sai</v>
      </c>
    </row>
    <row r="437">
      <c r="A437" s="22">
        <f t="shared" si="2"/>
        <v>435</v>
      </c>
      <c r="B437" s="6" t="s">
        <v>6466</v>
      </c>
      <c r="C437" s="6" t="s">
        <v>4614</v>
      </c>
      <c r="D437" s="27"/>
      <c r="E437" s="24" t="str">
        <f t="shared" si="1"/>
        <v>Sai</v>
      </c>
    </row>
    <row r="438">
      <c r="A438" s="22">
        <f t="shared" si="2"/>
        <v>436</v>
      </c>
      <c r="B438" s="6" t="s">
        <v>3664</v>
      </c>
      <c r="C438" s="6" t="s">
        <v>3666</v>
      </c>
      <c r="D438" s="27"/>
      <c r="E438" s="24" t="str">
        <f t="shared" si="1"/>
        <v>Sai</v>
      </c>
    </row>
    <row r="439">
      <c r="A439" s="22">
        <f t="shared" si="2"/>
        <v>437</v>
      </c>
      <c r="B439" s="12" t="s">
        <v>6471</v>
      </c>
      <c r="C439" s="6" t="s">
        <v>6473</v>
      </c>
      <c r="D439" s="27"/>
      <c r="E439" s="24" t="str">
        <f t="shared" si="1"/>
        <v>Sai</v>
      </c>
    </row>
    <row r="440">
      <c r="A440" s="22">
        <f t="shared" si="2"/>
        <v>438</v>
      </c>
      <c r="B440" s="6" t="s">
        <v>3677</v>
      </c>
      <c r="C440" s="6" t="s">
        <v>6476</v>
      </c>
      <c r="D440" s="27"/>
      <c r="E440" s="24" t="str">
        <f t="shared" si="1"/>
        <v>Sai</v>
      </c>
    </row>
    <row r="441">
      <c r="A441" s="22">
        <f t="shared" si="2"/>
        <v>439</v>
      </c>
      <c r="B441" s="11" t="s">
        <v>6479</v>
      </c>
      <c r="C441" s="6" t="s">
        <v>6481</v>
      </c>
      <c r="D441" s="27"/>
      <c r="E441" s="24" t="str">
        <f t="shared" si="1"/>
        <v>Sai</v>
      </c>
    </row>
    <row r="442">
      <c r="A442" s="22">
        <f t="shared" si="2"/>
        <v>440</v>
      </c>
      <c r="B442" s="11" t="s">
        <v>6484</v>
      </c>
      <c r="C442" s="6" t="s">
        <v>6486</v>
      </c>
      <c r="D442" s="27"/>
      <c r="E442" s="24" t="str">
        <f t="shared" si="1"/>
        <v>Sai</v>
      </c>
    </row>
    <row r="443">
      <c r="A443" s="22">
        <f t="shared" si="2"/>
        <v>441</v>
      </c>
      <c r="B443" s="11" t="s">
        <v>6489</v>
      </c>
      <c r="C443" s="6" t="s">
        <v>6491</v>
      </c>
      <c r="D443" s="27"/>
      <c r="E443" s="24" t="str">
        <f t="shared" si="1"/>
        <v>Sai</v>
      </c>
    </row>
    <row r="444">
      <c r="A444" s="22">
        <f t="shared" si="2"/>
        <v>442</v>
      </c>
      <c r="B444" s="6" t="s">
        <v>6494</v>
      </c>
      <c r="C444" s="6" t="s">
        <v>6496</v>
      </c>
      <c r="D444" s="27"/>
      <c r="E444" s="24" t="str">
        <f t="shared" si="1"/>
        <v>Sai</v>
      </c>
    </row>
    <row r="445">
      <c r="A445" s="22">
        <f t="shared" si="2"/>
        <v>443</v>
      </c>
      <c r="B445" s="12" t="s">
        <v>3694</v>
      </c>
      <c r="C445" s="6" t="s">
        <v>3696</v>
      </c>
      <c r="D445" s="27"/>
      <c r="E445" s="24" t="str">
        <f t="shared" si="1"/>
        <v>Sai</v>
      </c>
    </row>
    <row r="446">
      <c r="A446" s="22">
        <f t="shared" si="2"/>
        <v>444</v>
      </c>
      <c r="B446" s="12" t="s">
        <v>6501</v>
      </c>
      <c r="C446" s="6" t="s">
        <v>6503</v>
      </c>
      <c r="D446" s="27"/>
      <c r="E446" s="24" t="str">
        <f t="shared" si="1"/>
        <v>Sai</v>
      </c>
    </row>
    <row r="447">
      <c r="A447" s="22">
        <f t="shared" si="2"/>
        <v>445</v>
      </c>
      <c r="B447" s="11" t="s">
        <v>6506</v>
      </c>
      <c r="C447" s="6" t="s">
        <v>6508</v>
      </c>
      <c r="D447" s="27"/>
      <c r="E447" s="24" t="str">
        <f t="shared" si="1"/>
        <v>Sai</v>
      </c>
    </row>
    <row r="448">
      <c r="A448" s="22">
        <f t="shared" si="2"/>
        <v>446</v>
      </c>
      <c r="B448" s="6" t="s">
        <v>6511</v>
      </c>
      <c r="C448" s="6" t="s">
        <v>6513</v>
      </c>
      <c r="D448" s="27"/>
      <c r="E448" s="24" t="str">
        <f t="shared" si="1"/>
        <v>Sai</v>
      </c>
    </row>
    <row r="449">
      <c r="A449" s="22">
        <f t="shared" si="2"/>
        <v>447</v>
      </c>
      <c r="B449" s="6" t="s">
        <v>3724</v>
      </c>
      <c r="C449" s="6" t="s">
        <v>6516</v>
      </c>
      <c r="D449" s="27"/>
      <c r="E449" s="24" t="str">
        <f t="shared" si="1"/>
        <v>Sai</v>
      </c>
    </row>
    <row r="450">
      <c r="A450" s="22">
        <f t="shared" si="2"/>
        <v>448</v>
      </c>
      <c r="B450" s="6" t="s">
        <v>6518</v>
      </c>
      <c r="C450" s="6" t="s">
        <v>6520</v>
      </c>
      <c r="D450" s="27"/>
      <c r="E450" s="24" t="str">
        <f t="shared" si="1"/>
        <v>Sai</v>
      </c>
    </row>
    <row r="451">
      <c r="A451" s="22">
        <f t="shared" si="2"/>
        <v>449</v>
      </c>
      <c r="B451" s="11" t="s">
        <v>6523</v>
      </c>
      <c r="C451" s="6" t="s">
        <v>6525</v>
      </c>
      <c r="D451" s="27"/>
      <c r="E451" s="24" t="str">
        <f t="shared" si="1"/>
        <v>Sai</v>
      </c>
    </row>
    <row r="452">
      <c r="A452" s="22">
        <f t="shared" si="2"/>
        <v>450</v>
      </c>
      <c r="B452" s="6" t="s">
        <v>3732</v>
      </c>
      <c r="C452" s="6" t="s">
        <v>3734</v>
      </c>
      <c r="D452" s="27"/>
      <c r="E452" s="24" t="str">
        <f t="shared" si="1"/>
        <v>Sai</v>
      </c>
    </row>
    <row r="453">
      <c r="A453" s="22">
        <f t="shared" si="2"/>
        <v>451</v>
      </c>
      <c r="B453" s="6" t="s">
        <v>6530</v>
      </c>
      <c r="C453" s="6" t="s">
        <v>6532</v>
      </c>
      <c r="D453" s="27"/>
      <c r="E453" s="24" t="str">
        <f t="shared" si="1"/>
        <v>Sai</v>
      </c>
    </row>
    <row r="454">
      <c r="A454" s="22">
        <f t="shared" si="2"/>
        <v>452</v>
      </c>
      <c r="B454" s="6" t="s">
        <v>3737</v>
      </c>
      <c r="C454" s="6" t="s">
        <v>6535</v>
      </c>
      <c r="D454" s="27"/>
      <c r="E454" s="24" t="str">
        <f t="shared" si="1"/>
        <v>Sai</v>
      </c>
    </row>
    <row r="455">
      <c r="A455" s="22">
        <f t="shared" si="2"/>
        <v>453</v>
      </c>
      <c r="B455" s="6" t="s">
        <v>6538</v>
      </c>
      <c r="C455" s="6" t="s">
        <v>6540</v>
      </c>
      <c r="D455" s="27"/>
      <c r="E455" s="24" t="str">
        <f t="shared" si="1"/>
        <v>Sai</v>
      </c>
    </row>
    <row r="456">
      <c r="A456" s="22">
        <f t="shared" si="2"/>
        <v>454</v>
      </c>
      <c r="B456" s="11" t="s">
        <v>6543</v>
      </c>
      <c r="C456" s="6" t="s">
        <v>2354</v>
      </c>
      <c r="D456" s="27"/>
      <c r="E456" s="24" t="str">
        <f t="shared" si="1"/>
        <v>Sai</v>
      </c>
    </row>
    <row r="457">
      <c r="A457" s="22">
        <f t="shared" si="2"/>
        <v>455</v>
      </c>
      <c r="B457" s="6" t="s">
        <v>6547</v>
      </c>
      <c r="C457" s="6" t="s">
        <v>6549</v>
      </c>
      <c r="D457" s="27"/>
      <c r="E457" s="24" t="str">
        <f t="shared" si="1"/>
        <v>Sai</v>
      </c>
    </row>
    <row r="458">
      <c r="A458" s="22">
        <f t="shared" si="2"/>
        <v>456</v>
      </c>
      <c r="B458" s="6" t="s">
        <v>6552</v>
      </c>
      <c r="C458" s="6" t="s">
        <v>6554</v>
      </c>
      <c r="D458" s="27"/>
      <c r="E458" s="24" t="str">
        <f t="shared" si="1"/>
        <v>Sai</v>
      </c>
    </row>
    <row r="459">
      <c r="A459" s="22">
        <f t="shared" si="2"/>
        <v>457</v>
      </c>
      <c r="B459" s="6" t="s">
        <v>3746</v>
      </c>
      <c r="C459" s="6" t="s">
        <v>3748</v>
      </c>
      <c r="D459" s="27"/>
      <c r="E459" s="24" t="str">
        <f t="shared" si="1"/>
        <v>Sai</v>
      </c>
    </row>
    <row r="460">
      <c r="A460" s="22">
        <f t="shared" si="2"/>
        <v>458</v>
      </c>
      <c r="B460" s="12" t="s">
        <v>6559</v>
      </c>
      <c r="C460" s="6" t="s">
        <v>6561</v>
      </c>
      <c r="D460" s="27"/>
      <c r="E460" s="24" t="str">
        <f t="shared" si="1"/>
        <v>Sai</v>
      </c>
    </row>
    <row r="461">
      <c r="A461" s="22">
        <f t="shared" si="2"/>
        <v>459</v>
      </c>
      <c r="B461" s="6" t="s">
        <v>6564</v>
      </c>
      <c r="C461" s="6" t="s">
        <v>6566</v>
      </c>
      <c r="D461" s="27"/>
      <c r="E461" s="24" t="str">
        <f t="shared" si="1"/>
        <v>Sai</v>
      </c>
    </row>
    <row r="462">
      <c r="A462" s="22">
        <f t="shared" si="2"/>
        <v>460</v>
      </c>
      <c r="B462" s="6" t="s">
        <v>6569</v>
      </c>
      <c r="C462" s="6" t="s">
        <v>6571</v>
      </c>
      <c r="D462" s="27"/>
      <c r="E462" s="24" t="str">
        <f t="shared" si="1"/>
        <v>Sai</v>
      </c>
    </row>
    <row r="463">
      <c r="A463" s="22">
        <f t="shared" si="2"/>
        <v>461</v>
      </c>
      <c r="B463" s="11" t="s">
        <v>6574</v>
      </c>
      <c r="C463" s="6" t="s">
        <v>6576</v>
      </c>
      <c r="D463" s="27"/>
      <c r="E463" s="24" t="str">
        <f t="shared" si="1"/>
        <v>Sai</v>
      </c>
    </row>
    <row r="464">
      <c r="A464" s="22">
        <f t="shared" si="2"/>
        <v>462</v>
      </c>
      <c r="B464" s="11" t="s">
        <v>6579</v>
      </c>
      <c r="C464" s="6" t="s">
        <v>6581</v>
      </c>
      <c r="D464" s="27"/>
      <c r="E464" s="24" t="str">
        <f t="shared" si="1"/>
        <v>Sai</v>
      </c>
    </row>
    <row r="465">
      <c r="A465" s="22">
        <f t="shared" si="2"/>
        <v>463</v>
      </c>
      <c r="B465" s="12" t="s">
        <v>6584</v>
      </c>
      <c r="C465" s="6" t="s">
        <v>6586</v>
      </c>
      <c r="D465" s="27"/>
      <c r="E465" s="24" t="str">
        <f t="shared" si="1"/>
        <v>Sai</v>
      </c>
    </row>
    <row r="466">
      <c r="A466" s="22">
        <f t="shared" si="2"/>
        <v>464</v>
      </c>
      <c r="B466" s="6" t="s">
        <v>6589</v>
      </c>
      <c r="C466" s="6" t="s">
        <v>6591</v>
      </c>
      <c r="D466" s="27"/>
      <c r="E466" s="24" t="str">
        <f t="shared" si="1"/>
        <v>Sai</v>
      </c>
    </row>
    <row r="467">
      <c r="A467" s="22">
        <f t="shared" si="2"/>
        <v>465</v>
      </c>
      <c r="B467" s="6" t="s">
        <v>6594</v>
      </c>
      <c r="C467" s="6" t="s">
        <v>6596</v>
      </c>
      <c r="D467" s="27"/>
      <c r="E467" s="24" t="str">
        <f t="shared" si="1"/>
        <v>Sai</v>
      </c>
    </row>
    <row r="468">
      <c r="A468" s="22">
        <f t="shared" si="2"/>
        <v>466</v>
      </c>
      <c r="B468" s="6" t="s">
        <v>3756</v>
      </c>
      <c r="C468" s="6" t="s">
        <v>3758</v>
      </c>
      <c r="D468" s="27"/>
      <c r="E468" s="24" t="str">
        <f t="shared" si="1"/>
        <v>Sai</v>
      </c>
    </row>
    <row r="469">
      <c r="A469" s="22">
        <f t="shared" si="2"/>
        <v>467</v>
      </c>
      <c r="B469" s="6" t="s">
        <v>6601</v>
      </c>
      <c r="C469" s="6" t="s">
        <v>6603</v>
      </c>
      <c r="D469" s="27"/>
      <c r="E469" s="24" t="str">
        <f t="shared" si="1"/>
        <v>Sai</v>
      </c>
    </row>
    <row r="470">
      <c r="A470" s="22">
        <f t="shared" si="2"/>
        <v>468</v>
      </c>
      <c r="B470" s="6" t="s">
        <v>6606</v>
      </c>
      <c r="C470" s="6" t="s">
        <v>6608</v>
      </c>
      <c r="D470" s="27"/>
      <c r="E470" s="24" t="str">
        <f t="shared" si="1"/>
        <v>Sai</v>
      </c>
    </row>
    <row r="471">
      <c r="A471" s="22">
        <f t="shared" si="2"/>
        <v>469</v>
      </c>
      <c r="B471" s="6" t="s">
        <v>3768</v>
      </c>
      <c r="C471" s="6" t="s">
        <v>3770</v>
      </c>
      <c r="D471" s="27"/>
      <c r="E471" s="24" t="str">
        <f t="shared" si="1"/>
        <v>Sai</v>
      </c>
    </row>
    <row r="472">
      <c r="A472" s="22">
        <f t="shared" si="2"/>
        <v>470</v>
      </c>
      <c r="B472" s="6" t="s">
        <v>6613</v>
      </c>
      <c r="C472" s="6" t="s">
        <v>6615</v>
      </c>
      <c r="D472" s="27"/>
      <c r="E472" s="24" t="str">
        <f t="shared" si="1"/>
        <v>Sai</v>
      </c>
    </row>
    <row r="473">
      <c r="A473" s="22">
        <f t="shared" si="2"/>
        <v>471</v>
      </c>
      <c r="B473" s="6" t="s">
        <v>3773</v>
      </c>
      <c r="C473" s="6" t="s">
        <v>3775</v>
      </c>
      <c r="D473" s="27"/>
      <c r="E473" s="24" t="str">
        <f t="shared" si="1"/>
        <v>Sai</v>
      </c>
    </row>
    <row r="474">
      <c r="A474" s="22">
        <f t="shared" si="2"/>
        <v>472</v>
      </c>
      <c r="B474" s="6" t="s">
        <v>6620</v>
      </c>
      <c r="C474" s="6" t="s">
        <v>6622</v>
      </c>
      <c r="D474" s="27"/>
      <c r="E474" s="24" t="str">
        <f t="shared" si="1"/>
        <v>Sai</v>
      </c>
    </row>
    <row r="475">
      <c r="A475" s="22">
        <f t="shared" si="2"/>
        <v>473</v>
      </c>
      <c r="B475" s="6" t="s">
        <v>6625</v>
      </c>
      <c r="C475" s="6" t="s">
        <v>6627</v>
      </c>
      <c r="D475" s="27"/>
      <c r="E475" s="24" t="str">
        <f t="shared" si="1"/>
        <v>Sai</v>
      </c>
    </row>
    <row r="476">
      <c r="A476" s="22">
        <f t="shared" si="2"/>
        <v>474</v>
      </c>
      <c r="B476" s="6" t="s">
        <v>6630</v>
      </c>
      <c r="C476" s="6" t="s">
        <v>3994</v>
      </c>
      <c r="D476" s="27"/>
      <c r="E476" s="24" t="str">
        <f t="shared" si="1"/>
        <v>Sai</v>
      </c>
    </row>
    <row r="477">
      <c r="A477" s="22">
        <f t="shared" si="2"/>
        <v>475</v>
      </c>
      <c r="B477" s="12" t="s">
        <v>3778</v>
      </c>
      <c r="C477" s="6" t="s">
        <v>6634</v>
      </c>
      <c r="D477" s="27"/>
      <c r="E477" s="24" t="str">
        <f t="shared" si="1"/>
        <v>Sai</v>
      </c>
    </row>
    <row r="478">
      <c r="A478" s="22">
        <f t="shared" si="2"/>
        <v>476</v>
      </c>
      <c r="B478" s="6" t="s">
        <v>3783</v>
      </c>
      <c r="C478" s="6" t="s">
        <v>6636</v>
      </c>
      <c r="D478" s="27"/>
      <c r="E478" s="24" t="str">
        <f t="shared" si="1"/>
        <v>Sai</v>
      </c>
    </row>
    <row r="479">
      <c r="A479" s="22">
        <f t="shared" si="2"/>
        <v>477</v>
      </c>
      <c r="B479" s="12" t="s">
        <v>6639</v>
      </c>
      <c r="C479" s="6" t="s">
        <v>6641</v>
      </c>
      <c r="D479" s="27"/>
      <c r="E479" s="24" t="str">
        <f t="shared" si="1"/>
        <v>Sai</v>
      </c>
    </row>
    <row r="480">
      <c r="A480" s="22">
        <f t="shared" si="2"/>
        <v>478</v>
      </c>
      <c r="B480" s="6" t="s">
        <v>6644</v>
      </c>
      <c r="C480" s="6" t="s">
        <v>6210</v>
      </c>
      <c r="D480" s="27"/>
      <c r="E480" s="24" t="str">
        <f t="shared" si="1"/>
        <v>Sai</v>
      </c>
    </row>
    <row r="481">
      <c r="A481" s="22">
        <f t="shared" si="2"/>
        <v>479</v>
      </c>
      <c r="B481" s="11" t="s">
        <v>6648</v>
      </c>
      <c r="C481" s="6" t="s">
        <v>6650</v>
      </c>
      <c r="D481" s="27"/>
      <c r="E481" s="24" t="str">
        <f t="shared" si="1"/>
        <v>Sai</v>
      </c>
    </row>
    <row r="482">
      <c r="A482" s="22">
        <f t="shared" si="2"/>
        <v>480</v>
      </c>
      <c r="B482" s="6" t="s">
        <v>6653</v>
      </c>
      <c r="C482" s="6" t="s">
        <v>6655</v>
      </c>
      <c r="D482" s="27"/>
      <c r="E482" s="24" t="str">
        <f t="shared" si="1"/>
        <v>Sai</v>
      </c>
    </row>
    <row r="483">
      <c r="A483" s="22">
        <f t="shared" si="2"/>
        <v>481</v>
      </c>
      <c r="B483" s="12" t="s">
        <v>3793</v>
      </c>
      <c r="C483" s="6" t="s">
        <v>6658</v>
      </c>
      <c r="D483" s="27"/>
      <c r="E483" s="24" t="str">
        <f t="shared" si="1"/>
        <v>Sai</v>
      </c>
    </row>
    <row r="484">
      <c r="A484" s="22">
        <f t="shared" si="2"/>
        <v>482</v>
      </c>
      <c r="B484" s="6" t="s">
        <v>6661</v>
      </c>
      <c r="C484" s="6" t="s">
        <v>6663</v>
      </c>
      <c r="D484" s="27"/>
      <c r="E484" s="24" t="str">
        <f t="shared" si="1"/>
        <v>Sai</v>
      </c>
    </row>
    <row r="485">
      <c r="A485" s="22">
        <f t="shared" si="2"/>
        <v>483</v>
      </c>
      <c r="B485" s="11" t="s">
        <v>6666</v>
      </c>
      <c r="C485" s="6" t="s">
        <v>6668</v>
      </c>
      <c r="D485" s="27"/>
      <c r="E485" s="24" t="str">
        <f t="shared" si="1"/>
        <v>Sai</v>
      </c>
    </row>
    <row r="486">
      <c r="A486" s="22">
        <f t="shared" si="2"/>
        <v>484</v>
      </c>
      <c r="B486" s="11" t="s">
        <v>6671</v>
      </c>
      <c r="C486" s="6" t="s">
        <v>6672</v>
      </c>
      <c r="D486" s="27"/>
      <c r="E486" s="24" t="str">
        <f t="shared" si="1"/>
        <v>Sai</v>
      </c>
    </row>
    <row r="487">
      <c r="A487" s="22">
        <f t="shared" si="2"/>
        <v>485</v>
      </c>
      <c r="B487" s="11" t="s">
        <v>6675</v>
      </c>
      <c r="C487" s="6" t="s">
        <v>6677</v>
      </c>
      <c r="D487" s="27"/>
      <c r="E487" s="24" t="str">
        <f t="shared" si="1"/>
        <v>Sai</v>
      </c>
    </row>
    <row r="488">
      <c r="A488" s="22">
        <f t="shared" si="2"/>
        <v>486</v>
      </c>
      <c r="B488" s="11" t="s">
        <v>6680</v>
      </c>
      <c r="C488" s="6" t="s">
        <v>6682</v>
      </c>
      <c r="D488" s="27"/>
      <c r="E488" s="24" t="str">
        <f t="shared" si="1"/>
        <v>Sai</v>
      </c>
    </row>
    <row r="489">
      <c r="A489" s="22">
        <f t="shared" si="2"/>
        <v>487</v>
      </c>
      <c r="B489" s="6" t="s">
        <v>6685</v>
      </c>
      <c r="C489" s="6" t="s">
        <v>6687</v>
      </c>
      <c r="D489" s="27"/>
      <c r="E489" s="24" t="str">
        <f t="shared" si="1"/>
        <v>Sai</v>
      </c>
    </row>
    <row r="490">
      <c r="A490" s="22">
        <f t="shared" si="2"/>
        <v>488</v>
      </c>
      <c r="B490" s="12" t="s">
        <v>3867</v>
      </c>
      <c r="C490" s="6" t="s">
        <v>3869</v>
      </c>
      <c r="D490" s="27"/>
      <c r="E490" s="24" t="str">
        <f t="shared" si="1"/>
        <v>Sai</v>
      </c>
    </row>
    <row r="491">
      <c r="A491" s="22">
        <f t="shared" si="2"/>
        <v>489</v>
      </c>
      <c r="B491" s="6" t="s">
        <v>6692</v>
      </c>
      <c r="C491" s="6" t="s">
        <v>6694</v>
      </c>
      <c r="D491" s="27"/>
      <c r="E491" s="24" t="str">
        <f t="shared" si="1"/>
        <v>Sai</v>
      </c>
    </row>
    <row r="492">
      <c r="A492" s="22">
        <f t="shared" si="2"/>
        <v>490</v>
      </c>
      <c r="B492" s="6" t="s">
        <v>6697</v>
      </c>
      <c r="C492" s="6" t="s">
        <v>6699</v>
      </c>
      <c r="D492" s="27"/>
      <c r="E492" s="24" t="str">
        <f t="shared" si="1"/>
        <v>Sai</v>
      </c>
    </row>
    <row r="493">
      <c r="A493" s="22">
        <f t="shared" si="2"/>
        <v>491</v>
      </c>
      <c r="B493" s="6" t="s">
        <v>6702</v>
      </c>
      <c r="C493" s="6" t="s">
        <v>6704</v>
      </c>
      <c r="D493" s="27"/>
      <c r="E493" s="24" t="str">
        <f t="shared" si="1"/>
        <v>Sai</v>
      </c>
    </row>
    <row r="494">
      <c r="A494" s="22">
        <f t="shared" si="2"/>
        <v>492</v>
      </c>
      <c r="B494" s="6" t="s">
        <v>6706</v>
      </c>
      <c r="C494" s="6" t="s">
        <v>6708</v>
      </c>
      <c r="D494" s="27"/>
      <c r="E494" s="24" t="str">
        <f t="shared" si="1"/>
        <v>Sai</v>
      </c>
    </row>
    <row r="495">
      <c r="A495" s="22">
        <f t="shared" si="2"/>
        <v>493</v>
      </c>
      <c r="B495" s="12" t="s">
        <v>6711</v>
      </c>
      <c r="C495" s="6" t="s">
        <v>6713</v>
      </c>
      <c r="D495" s="27"/>
      <c r="E495" s="24" t="str">
        <f t="shared" si="1"/>
        <v>Sai</v>
      </c>
    </row>
    <row r="496">
      <c r="A496" s="22">
        <f t="shared" si="2"/>
        <v>494</v>
      </c>
      <c r="B496" s="6" t="s">
        <v>6716</v>
      </c>
      <c r="C496" s="6" t="s">
        <v>6718</v>
      </c>
      <c r="D496" s="27"/>
      <c r="E496" s="24" t="str">
        <f t="shared" si="1"/>
        <v>Sai</v>
      </c>
    </row>
    <row r="497">
      <c r="A497" s="22">
        <f t="shared" si="2"/>
        <v>495</v>
      </c>
      <c r="B497" s="6" t="s">
        <v>6721</v>
      </c>
      <c r="C497" s="6" t="s">
        <v>6723</v>
      </c>
      <c r="D497" s="27"/>
      <c r="E497" s="24" t="str">
        <f t="shared" si="1"/>
        <v>Sai</v>
      </c>
    </row>
    <row r="498">
      <c r="A498" s="22">
        <f t="shared" si="2"/>
        <v>496</v>
      </c>
      <c r="B498" s="6" t="s">
        <v>6726</v>
      </c>
      <c r="C498" s="6" t="s">
        <v>6728</v>
      </c>
      <c r="D498" s="27"/>
      <c r="E498" s="24" t="str">
        <f t="shared" si="1"/>
        <v>Sai</v>
      </c>
    </row>
    <row r="499">
      <c r="A499" s="22">
        <f t="shared" si="2"/>
        <v>497</v>
      </c>
      <c r="B499" s="11" t="s">
        <v>6731</v>
      </c>
      <c r="C499" s="6" t="s">
        <v>6733</v>
      </c>
      <c r="D499" s="27"/>
      <c r="E499" s="24" t="str">
        <f t="shared" si="1"/>
        <v>Sai</v>
      </c>
    </row>
    <row r="500">
      <c r="A500" s="22">
        <f t="shared" si="2"/>
        <v>498</v>
      </c>
      <c r="B500" s="11" t="s">
        <v>6736</v>
      </c>
      <c r="C500" s="6" t="s">
        <v>6738</v>
      </c>
      <c r="D500" s="27"/>
      <c r="E500" s="24" t="str">
        <f t="shared" si="1"/>
        <v>Sai</v>
      </c>
    </row>
    <row r="501">
      <c r="A501" s="22">
        <f t="shared" si="2"/>
        <v>499</v>
      </c>
      <c r="B501" s="12" t="s">
        <v>6741</v>
      </c>
      <c r="C501" s="6" t="s">
        <v>6743</v>
      </c>
      <c r="D501" s="28"/>
      <c r="E501" s="24" t="str">
        <f t="shared" si="1"/>
        <v>Sai</v>
      </c>
    </row>
    <row r="502">
      <c r="A502" s="22">
        <f t="shared" si="2"/>
        <v>500</v>
      </c>
      <c r="B502" s="12" t="s">
        <v>3944</v>
      </c>
      <c r="C502" s="6" t="s">
        <v>3946</v>
      </c>
      <c r="D502" s="28"/>
      <c r="E502" s="24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17.38"/>
    <col customWidth="1" min="4" max="4" width="18.38"/>
    <col customWidth="1" min="5" max="5" width="21.0"/>
    <col customWidth="1" min="6" max="6" width="27.0"/>
    <col customWidth="1" min="7" max="7" width="38.0"/>
  </cols>
  <sheetData>
    <row r="1">
      <c r="A1" s="1" t="s">
        <v>6748</v>
      </c>
      <c r="H1" s="2"/>
      <c r="I1" s="36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11" t="s">
        <v>6749</v>
      </c>
      <c r="D3" s="6" t="s">
        <v>6750</v>
      </c>
      <c r="E3" s="6" t="s">
        <v>6751</v>
      </c>
      <c r="F3" s="6" t="s">
        <v>6752</v>
      </c>
      <c r="G3" s="6" t="s">
        <v>6753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11" t="s">
        <v>6754</v>
      </c>
      <c r="D4" s="6" t="s">
        <v>6755</v>
      </c>
      <c r="E4" s="6" t="s">
        <v>6756</v>
      </c>
      <c r="F4" s="6" t="s">
        <v>6757</v>
      </c>
      <c r="G4" s="6" t="s">
        <v>6758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6" t="s">
        <v>6759</v>
      </c>
      <c r="D5" s="6" t="s">
        <v>6760</v>
      </c>
      <c r="E5" s="6" t="s">
        <v>6761</v>
      </c>
      <c r="F5" s="6" t="s">
        <v>6762</v>
      </c>
      <c r="G5" s="6" t="s">
        <v>6763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6" t="s">
        <v>6764</v>
      </c>
      <c r="D6" s="6" t="s">
        <v>6765</v>
      </c>
      <c r="E6" s="6" t="s">
        <v>6766</v>
      </c>
      <c r="F6" s="6" t="s">
        <v>6767</v>
      </c>
      <c r="G6" s="6" t="s">
        <v>6768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11" t="s">
        <v>6769</v>
      </c>
      <c r="D7" s="6" t="s">
        <v>6770</v>
      </c>
      <c r="E7" s="6" t="s">
        <v>6771</v>
      </c>
      <c r="F7" s="6" t="s">
        <v>4556</v>
      </c>
      <c r="G7" s="6" t="s">
        <v>6772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11" t="s">
        <v>6773</v>
      </c>
      <c r="D8" s="6" t="s">
        <v>6774</v>
      </c>
      <c r="E8" s="6" t="s">
        <v>6775</v>
      </c>
      <c r="F8" s="6" t="s">
        <v>6776</v>
      </c>
      <c r="G8" s="6" t="s">
        <v>6777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6" t="s">
        <v>6778</v>
      </c>
      <c r="D9" s="6" t="s">
        <v>6779</v>
      </c>
      <c r="E9" s="6" t="s">
        <v>6780</v>
      </c>
      <c r="F9" s="6" t="s">
        <v>6781</v>
      </c>
      <c r="G9" s="6" t="s">
        <v>6782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11" t="s">
        <v>6783</v>
      </c>
      <c r="D10" s="6" t="s">
        <v>6784</v>
      </c>
      <c r="E10" s="6" t="s">
        <v>6785</v>
      </c>
      <c r="F10" s="6" t="s">
        <v>6786</v>
      </c>
      <c r="G10" s="6" t="s">
        <v>6787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6" t="s">
        <v>6788</v>
      </c>
      <c r="D11" s="6" t="s">
        <v>6789</v>
      </c>
      <c r="E11" s="6" t="s">
        <v>6790</v>
      </c>
      <c r="F11" s="6" t="s">
        <v>6791</v>
      </c>
      <c r="G11" s="6" t="s">
        <v>6792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6" t="s">
        <v>6793</v>
      </c>
      <c r="D12" s="6" t="s">
        <v>6794</v>
      </c>
      <c r="E12" s="6" t="s">
        <v>6795</v>
      </c>
      <c r="F12" s="6" t="s">
        <v>6796</v>
      </c>
      <c r="G12" s="6" t="s">
        <v>6797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12" t="s">
        <v>6798</v>
      </c>
      <c r="D13" s="6" t="s">
        <v>6799</v>
      </c>
      <c r="E13" s="6" t="s">
        <v>6800</v>
      </c>
      <c r="F13" s="6" t="s">
        <v>6801</v>
      </c>
      <c r="G13" s="6" t="s">
        <v>6802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6" t="s">
        <v>6803</v>
      </c>
      <c r="D14" s="6" t="s">
        <v>6804</v>
      </c>
      <c r="E14" s="6" t="s">
        <v>6805</v>
      </c>
      <c r="F14" s="6" t="s">
        <v>6806</v>
      </c>
      <c r="G14" s="6" t="s">
        <v>6807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6" t="s">
        <v>6808</v>
      </c>
      <c r="D15" s="6" t="s">
        <v>6809</v>
      </c>
      <c r="E15" s="6" t="s">
        <v>6810</v>
      </c>
      <c r="F15" s="6" t="s">
        <v>6811</v>
      </c>
      <c r="G15" s="6" t="s">
        <v>6812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12" t="s">
        <v>6813</v>
      </c>
      <c r="D16" s="6" t="s">
        <v>6814</v>
      </c>
      <c r="E16" s="6" t="s">
        <v>6815</v>
      </c>
      <c r="F16" s="6" t="s">
        <v>6816</v>
      </c>
      <c r="G16" s="6" t="s">
        <v>6817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11" t="s">
        <v>6818</v>
      </c>
      <c r="D17" s="6" t="s">
        <v>6819</v>
      </c>
      <c r="E17" s="6" t="s">
        <v>6820</v>
      </c>
      <c r="F17" s="6" t="s">
        <v>6821</v>
      </c>
      <c r="G17" s="6" t="s">
        <v>6822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12" t="s">
        <v>6823</v>
      </c>
      <c r="D18" s="6" t="s">
        <v>6824</v>
      </c>
      <c r="E18" s="6" t="s">
        <v>6825</v>
      </c>
      <c r="F18" s="6" t="s">
        <v>6826</v>
      </c>
      <c r="G18" s="6" t="s">
        <v>6827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6" t="s">
        <v>6828</v>
      </c>
      <c r="D19" s="6" t="s">
        <v>6829</v>
      </c>
      <c r="E19" s="6" t="s">
        <v>6830</v>
      </c>
      <c r="F19" s="6" t="s">
        <v>6831</v>
      </c>
      <c r="G19" s="6" t="s">
        <v>6832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6" t="s">
        <v>6833</v>
      </c>
      <c r="D20" s="6" t="s">
        <v>6834</v>
      </c>
      <c r="E20" s="6" t="s">
        <v>6835</v>
      </c>
      <c r="F20" s="6" t="s">
        <v>6836</v>
      </c>
      <c r="G20" s="6" t="s">
        <v>6837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12" t="s">
        <v>6838</v>
      </c>
      <c r="D21" s="6" t="s">
        <v>6839</v>
      </c>
      <c r="E21" s="6" t="s">
        <v>6840</v>
      </c>
      <c r="F21" s="6" t="s">
        <v>6841</v>
      </c>
      <c r="G21" s="6" t="s">
        <v>6842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11" t="s">
        <v>6843</v>
      </c>
      <c r="D22" s="6" t="s">
        <v>6844</v>
      </c>
      <c r="E22" s="6" t="s">
        <v>6845</v>
      </c>
      <c r="F22" s="6" t="s">
        <v>6846</v>
      </c>
      <c r="G22" s="6" t="s">
        <v>6847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6" t="s">
        <v>6848</v>
      </c>
      <c r="D23" s="6" t="s">
        <v>6849</v>
      </c>
      <c r="E23" s="6" t="s">
        <v>6850</v>
      </c>
      <c r="F23" s="6" t="s">
        <v>6851</v>
      </c>
      <c r="G23" s="6" t="s">
        <v>6852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6" t="s">
        <v>6853</v>
      </c>
      <c r="D24" s="6" t="s">
        <v>6854</v>
      </c>
      <c r="E24" s="6" t="s">
        <v>6855</v>
      </c>
      <c r="F24" s="6" t="s">
        <v>6856</v>
      </c>
      <c r="G24" s="6" t="s">
        <v>6857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6" t="s">
        <v>6858</v>
      </c>
      <c r="D25" s="6" t="s">
        <v>6859</v>
      </c>
      <c r="E25" s="6" t="s">
        <v>6860</v>
      </c>
      <c r="F25" s="6" t="s">
        <v>6861</v>
      </c>
      <c r="G25" s="6" t="s">
        <v>6862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6" t="s">
        <v>6863</v>
      </c>
      <c r="D26" s="6" t="s">
        <v>6864</v>
      </c>
      <c r="E26" s="6" t="s">
        <v>6865</v>
      </c>
      <c r="F26" s="6" t="s">
        <v>6866</v>
      </c>
      <c r="G26" s="6" t="s">
        <v>6867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6" t="s">
        <v>6868</v>
      </c>
      <c r="D27" s="6" t="s">
        <v>6869</v>
      </c>
      <c r="E27" s="6" t="s">
        <v>6870</v>
      </c>
      <c r="F27" s="6" t="s">
        <v>6871</v>
      </c>
      <c r="G27" s="6" t="s">
        <v>6872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6" t="s">
        <v>6873</v>
      </c>
      <c r="D28" s="6" t="s">
        <v>6874</v>
      </c>
      <c r="E28" s="6" t="s">
        <v>6875</v>
      </c>
      <c r="F28" s="6" t="s">
        <v>6876</v>
      </c>
      <c r="G28" s="6" t="s">
        <v>6877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6" t="s">
        <v>6878</v>
      </c>
      <c r="D29" s="6" t="s">
        <v>6879</v>
      </c>
      <c r="E29" s="6" t="s">
        <v>6880</v>
      </c>
      <c r="F29" s="6" t="s">
        <v>6881</v>
      </c>
      <c r="G29" s="6" t="s">
        <v>6882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6" t="s">
        <v>6883</v>
      </c>
      <c r="D30" s="6" t="s">
        <v>6884</v>
      </c>
      <c r="E30" s="6" t="s">
        <v>6885</v>
      </c>
      <c r="F30" s="6" t="s">
        <v>6886</v>
      </c>
      <c r="G30" s="6" t="s">
        <v>6887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6" t="s">
        <v>6888</v>
      </c>
      <c r="D31" s="6" t="s">
        <v>6889</v>
      </c>
      <c r="E31" s="6" t="s">
        <v>6890</v>
      </c>
      <c r="F31" s="6" t="s">
        <v>6891</v>
      </c>
      <c r="G31" s="6" t="s">
        <v>6892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6" t="s">
        <v>6893</v>
      </c>
      <c r="D32" s="6" t="s">
        <v>6894</v>
      </c>
      <c r="E32" s="6" t="s">
        <v>6895</v>
      </c>
      <c r="F32" s="6" t="s">
        <v>6896</v>
      </c>
      <c r="G32" s="6" t="s">
        <v>6897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6" t="s">
        <v>6898</v>
      </c>
      <c r="D33" s="6" t="s">
        <v>6899</v>
      </c>
      <c r="E33" s="6" t="s">
        <v>6900</v>
      </c>
      <c r="F33" s="6" t="s">
        <v>6901</v>
      </c>
      <c r="G33" s="6" t="s">
        <v>6902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12" t="s">
        <v>6903</v>
      </c>
      <c r="D34" s="6" t="s">
        <v>6904</v>
      </c>
      <c r="E34" s="6" t="s">
        <v>6905</v>
      </c>
      <c r="F34" s="6" t="s">
        <v>6906</v>
      </c>
      <c r="G34" s="6" t="s">
        <v>6907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12" t="s">
        <v>6908</v>
      </c>
      <c r="D35" s="6" t="s">
        <v>6909</v>
      </c>
      <c r="E35" s="6" t="s">
        <v>6910</v>
      </c>
      <c r="F35" s="6" t="s">
        <v>6911</v>
      </c>
      <c r="G35" s="6" t="s">
        <v>6912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6" t="s">
        <v>6913</v>
      </c>
      <c r="D36" s="6" t="s">
        <v>6914</v>
      </c>
      <c r="E36" s="6" t="s">
        <v>6915</v>
      </c>
      <c r="F36" s="6" t="s">
        <v>6916</v>
      </c>
      <c r="G36" s="6" t="s">
        <v>6917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11" t="s">
        <v>6918</v>
      </c>
      <c r="D37" s="6" t="s">
        <v>6919</v>
      </c>
      <c r="E37" s="6" t="s">
        <v>6920</v>
      </c>
      <c r="F37" s="6" t="s">
        <v>6921</v>
      </c>
      <c r="G37" s="6" t="s">
        <v>6922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6" t="s">
        <v>6923</v>
      </c>
      <c r="D38" s="6" t="s">
        <v>6924</v>
      </c>
      <c r="E38" s="6" t="s">
        <v>6925</v>
      </c>
      <c r="F38" s="6" t="s">
        <v>6926</v>
      </c>
      <c r="G38" s="6" t="s">
        <v>6927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6" t="s">
        <v>6928</v>
      </c>
      <c r="D39" s="6" t="s">
        <v>6929</v>
      </c>
      <c r="E39" s="6" t="s">
        <v>6930</v>
      </c>
      <c r="F39" s="6" t="s">
        <v>6931</v>
      </c>
      <c r="G39" s="6" t="s">
        <v>6932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12" t="s">
        <v>6933</v>
      </c>
      <c r="D40" s="6" t="s">
        <v>6934</v>
      </c>
      <c r="E40" s="6" t="s">
        <v>6935</v>
      </c>
      <c r="F40" s="6" t="s">
        <v>6936</v>
      </c>
      <c r="G40" s="6" t="s">
        <v>6937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12" t="s">
        <v>6938</v>
      </c>
      <c r="D41" s="6" t="s">
        <v>6939</v>
      </c>
      <c r="E41" s="6" t="s">
        <v>6940</v>
      </c>
      <c r="F41" s="6" t="s">
        <v>6941</v>
      </c>
      <c r="G41" s="6" t="s">
        <v>6942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6" t="s">
        <v>6943</v>
      </c>
      <c r="D42" s="6" t="s">
        <v>6944</v>
      </c>
      <c r="E42" s="6" t="s">
        <v>420</v>
      </c>
      <c r="F42" s="6" t="s">
        <v>6945</v>
      </c>
      <c r="G42" s="6" t="s">
        <v>6946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6" t="s">
        <v>6947</v>
      </c>
      <c r="D43" s="6" t="s">
        <v>6948</v>
      </c>
      <c r="E43" s="6" t="s">
        <v>6949</v>
      </c>
      <c r="F43" s="6" t="s">
        <v>6950</v>
      </c>
      <c r="G43" s="6" t="s">
        <v>6951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32" t="s">
        <v>6952</v>
      </c>
      <c r="D44" s="6" t="s">
        <v>6953</v>
      </c>
      <c r="E44" s="6" t="s">
        <v>6954</v>
      </c>
      <c r="F44" s="6" t="s">
        <v>6955</v>
      </c>
      <c r="G44" s="6" t="s">
        <v>6956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6" t="s">
        <v>6957</v>
      </c>
      <c r="D45" s="6" t="s">
        <v>6958</v>
      </c>
      <c r="E45" s="6" t="s">
        <v>6959</v>
      </c>
      <c r="F45" s="6" t="s">
        <v>6960</v>
      </c>
      <c r="G45" s="6" t="s">
        <v>6961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6" t="s">
        <v>6962</v>
      </c>
      <c r="D46" s="6" t="s">
        <v>6963</v>
      </c>
      <c r="E46" s="6" t="s">
        <v>6104</v>
      </c>
      <c r="F46" s="6" t="s">
        <v>6964</v>
      </c>
      <c r="G46" s="6" t="s">
        <v>6965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6" t="s">
        <v>6966</v>
      </c>
      <c r="D47" s="6" t="s">
        <v>6967</v>
      </c>
      <c r="E47" s="6" t="s">
        <v>6968</v>
      </c>
      <c r="F47" s="6" t="s">
        <v>6969</v>
      </c>
      <c r="G47" s="6" t="s">
        <v>6970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6" t="s">
        <v>6971</v>
      </c>
      <c r="D48" s="6" t="s">
        <v>6972</v>
      </c>
      <c r="E48" s="6" t="s">
        <v>6973</v>
      </c>
      <c r="F48" s="6" t="s">
        <v>6974</v>
      </c>
      <c r="G48" s="6" t="s">
        <v>6975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6" t="s">
        <v>6976</v>
      </c>
      <c r="D49" s="6" t="s">
        <v>6977</v>
      </c>
      <c r="E49" s="6" t="s">
        <v>6978</v>
      </c>
      <c r="F49" s="6" t="s">
        <v>6659</v>
      </c>
      <c r="G49" s="6" t="s">
        <v>6979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12" t="s">
        <v>6980</v>
      </c>
      <c r="D50" s="6" t="s">
        <v>6981</v>
      </c>
      <c r="E50" s="6" t="s">
        <v>6982</v>
      </c>
      <c r="F50" s="6" t="s">
        <v>6983</v>
      </c>
      <c r="G50" s="6" t="s">
        <v>6984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12" t="s">
        <v>6985</v>
      </c>
      <c r="D51" s="6" t="s">
        <v>6986</v>
      </c>
      <c r="E51" s="6" t="s">
        <v>6987</v>
      </c>
      <c r="F51" s="6" t="s">
        <v>6988</v>
      </c>
      <c r="G51" s="6" t="s">
        <v>6989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6" t="s">
        <v>6990</v>
      </c>
      <c r="D52" s="6" t="s">
        <v>6991</v>
      </c>
      <c r="E52" s="6" t="s">
        <v>6992</v>
      </c>
      <c r="F52" s="6" t="s">
        <v>6993</v>
      </c>
      <c r="G52" s="6" t="s">
        <v>6994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12" t="s">
        <v>6995</v>
      </c>
      <c r="D53" s="6" t="s">
        <v>6996</v>
      </c>
      <c r="E53" s="6" t="s">
        <v>6997</v>
      </c>
      <c r="F53" s="6" t="s">
        <v>6998</v>
      </c>
      <c r="G53" s="6" t="s">
        <v>6999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6" t="s">
        <v>7000</v>
      </c>
      <c r="D54" s="6" t="s">
        <v>7001</v>
      </c>
      <c r="E54" s="6" t="s">
        <v>7002</v>
      </c>
      <c r="F54" s="6" t="s">
        <v>7003</v>
      </c>
      <c r="G54" s="6" t="s">
        <v>7004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6" t="s">
        <v>7005</v>
      </c>
      <c r="D55" s="6" t="s">
        <v>7006</v>
      </c>
      <c r="E55" s="6" t="s">
        <v>7007</v>
      </c>
      <c r="F55" s="6" t="s">
        <v>7008</v>
      </c>
      <c r="G55" s="6" t="s">
        <v>7009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6" t="s">
        <v>7010</v>
      </c>
      <c r="D56" s="6" t="s">
        <v>7011</v>
      </c>
      <c r="E56" s="6" t="s">
        <v>7012</v>
      </c>
      <c r="F56" s="6" t="s">
        <v>7013</v>
      </c>
      <c r="G56" s="6" t="s">
        <v>7014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12" t="s">
        <v>7015</v>
      </c>
      <c r="D57" s="6" t="s">
        <v>7016</v>
      </c>
      <c r="E57" s="6" t="s">
        <v>7017</v>
      </c>
      <c r="F57" s="6" t="s">
        <v>7018</v>
      </c>
      <c r="G57" s="6" t="s">
        <v>7019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6" t="s">
        <v>7020</v>
      </c>
      <c r="D58" s="6" t="s">
        <v>7021</v>
      </c>
      <c r="E58" s="6" t="s">
        <v>7022</v>
      </c>
      <c r="F58" s="6" t="s">
        <v>7023</v>
      </c>
      <c r="G58" s="6" t="s">
        <v>7024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12" t="s">
        <v>7025</v>
      </c>
      <c r="D59" s="6" t="s">
        <v>7026</v>
      </c>
      <c r="E59" s="6" t="s">
        <v>7027</v>
      </c>
      <c r="F59" s="6" t="s">
        <v>7028</v>
      </c>
      <c r="G59" s="6" t="s">
        <v>7029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12" t="s">
        <v>7030</v>
      </c>
      <c r="D60" s="6" t="s">
        <v>7031</v>
      </c>
      <c r="E60" s="6" t="s">
        <v>7032</v>
      </c>
      <c r="F60" s="6" t="s">
        <v>7033</v>
      </c>
      <c r="G60" s="6" t="s">
        <v>7034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6" t="s">
        <v>7035</v>
      </c>
      <c r="D61" s="6" t="s">
        <v>7036</v>
      </c>
      <c r="E61" s="6" t="s">
        <v>7037</v>
      </c>
      <c r="F61" s="6" t="s">
        <v>7038</v>
      </c>
      <c r="G61" s="6" t="s">
        <v>7039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12" t="s">
        <v>7040</v>
      </c>
      <c r="D62" s="6" t="s">
        <v>7041</v>
      </c>
      <c r="E62" s="6" t="s">
        <v>7042</v>
      </c>
      <c r="F62" s="6" t="s">
        <v>7043</v>
      </c>
      <c r="G62" s="6" t="s">
        <v>7044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6" t="s">
        <v>7045</v>
      </c>
      <c r="D63" s="6" t="s">
        <v>7046</v>
      </c>
      <c r="E63" s="6" t="s">
        <v>7047</v>
      </c>
      <c r="F63" s="6" t="s">
        <v>7048</v>
      </c>
      <c r="G63" s="6" t="s">
        <v>7049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6" t="s">
        <v>7050</v>
      </c>
      <c r="D64" s="6" t="s">
        <v>7051</v>
      </c>
      <c r="E64" s="6" t="s">
        <v>7052</v>
      </c>
      <c r="F64" s="6" t="s">
        <v>7053</v>
      </c>
      <c r="G64" s="6" t="s">
        <v>7054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6" t="s">
        <v>7055</v>
      </c>
      <c r="D65" s="6" t="s">
        <v>7056</v>
      </c>
      <c r="E65" s="6" t="s">
        <v>7057</v>
      </c>
      <c r="F65" s="6" t="s">
        <v>7058</v>
      </c>
      <c r="G65" s="6" t="s">
        <v>7059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6" t="s">
        <v>7060</v>
      </c>
      <c r="D66" s="6" t="s">
        <v>7061</v>
      </c>
      <c r="E66" s="6" t="s">
        <v>7062</v>
      </c>
      <c r="F66" s="6" t="s">
        <v>7063</v>
      </c>
      <c r="G66" s="6" t="s">
        <v>7064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6" t="s">
        <v>7065</v>
      </c>
      <c r="D67" s="6" t="s">
        <v>7066</v>
      </c>
      <c r="E67" s="6" t="s">
        <v>7067</v>
      </c>
      <c r="F67" s="6" t="s">
        <v>7068</v>
      </c>
      <c r="G67" s="6" t="s">
        <v>7069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6" t="s">
        <v>7070</v>
      </c>
      <c r="D68" s="6" t="s">
        <v>7071</v>
      </c>
      <c r="E68" s="6" t="s">
        <v>7072</v>
      </c>
      <c r="F68" s="6" t="s">
        <v>7073</v>
      </c>
      <c r="G68" s="6" t="s">
        <v>7074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11" t="s">
        <v>7075</v>
      </c>
      <c r="D69" s="6" t="s">
        <v>7076</v>
      </c>
      <c r="E69" s="6" t="s">
        <v>7077</v>
      </c>
      <c r="F69" s="6" t="s">
        <v>7078</v>
      </c>
      <c r="G69" s="6" t="s">
        <v>7079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6" t="s">
        <v>7080</v>
      </c>
      <c r="D70" s="6" t="s">
        <v>7081</v>
      </c>
      <c r="E70" s="6" t="s">
        <v>7082</v>
      </c>
      <c r="F70" s="6" t="s">
        <v>6911</v>
      </c>
      <c r="G70" s="6" t="s">
        <v>7083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6" t="s">
        <v>7084</v>
      </c>
      <c r="D71" s="6" t="s">
        <v>7085</v>
      </c>
      <c r="E71" s="6" t="s">
        <v>7086</v>
      </c>
      <c r="F71" s="6" t="s">
        <v>7087</v>
      </c>
      <c r="G71" s="6" t="s">
        <v>7088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12" t="s">
        <v>7089</v>
      </c>
      <c r="D72" s="6" t="s">
        <v>7090</v>
      </c>
      <c r="E72" s="6" t="s">
        <v>4119</v>
      </c>
      <c r="F72" s="6" t="s">
        <v>7091</v>
      </c>
      <c r="G72" s="6" t="s">
        <v>7092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6" t="s">
        <v>7093</v>
      </c>
      <c r="D73" s="6" t="s">
        <v>7094</v>
      </c>
      <c r="E73" s="6" t="s">
        <v>7095</v>
      </c>
      <c r="F73" s="6" t="s">
        <v>7096</v>
      </c>
      <c r="G73" s="6" t="s">
        <v>7097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6" t="s">
        <v>7098</v>
      </c>
      <c r="D74" s="6" t="s">
        <v>7099</v>
      </c>
      <c r="E74" s="6" t="s">
        <v>7100</v>
      </c>
      <c r="F74" s="6" t="s">
        <v>7101</v>
      </c>
      <c r="G74" s="6" t="s">
        <v>7102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11" t="s">
        <v>7103</v>
      </c>
      <c r="D75" s="6" t="s">
        <v>7104</v>
      </c>
      <c r="E75" s="6" t="s">
        <v>7105</v>
      </c>
      <c r="F75" s="6" t="s">
        <v>7106</v>
      </c>
      <c r="G75" s="6" t="s">
        <v>7107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11" t="s">
        <v>7108</v>
      </c>
      <c r="D76" s="6" t="s">
        <v>7109</v>
      </c>
      <c r="E76" s="6" t="s">
        <v>7110</v>
      </c>
      <c r="F76" s="6" t="s">
        <v>7111</v>
      </c>
      <c r="G76" s="6" t="s">
        <v>7112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11" t="s">
        <v>7113</v>
      </c>
      <c r="D77" s="6" t="s">
        <v>7114</v>
      </c>
      <c r="E77" s="6" t="s">
        <v>4555</v>
      </c>
      <c r="F77" s="6" t="s">
        <v>7115</v>
      </c>
      <c r="G77" s="6" t="s">
        <v>7116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6" t="s">
        <v>7117</v>
      </c>
      <c r="D78" s="6" t="s">
        <v>7118</v>
      </c>
      <c r="E78" s="6" t="s">
        <v>7119</v>
      </c>
      <c r="F78" s="6" t="s">
        <v>7120</v>
      </c>
      <c r="G78" s="6" t="s">
        <v>7121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6" t="s">
        <v>7122</v>
      </c>
      <c r="D79" s="6" t="s">
        <v>7123</v>
      </c>
      <c r="E79" s="6" t="s">
        <v>7124</v>
      </c>
      <c r="F79" s="6" t="s">
        <v>7125</v>
      </c>
      <c r="G79" s="6" t="s">
        <v>7126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6" t="s">
        <v>7127</v>
      </c>
      <c r="D80" s="6" t="s">
        <v>7128</v>
      </c>
      <c r="E80" s="6" t="s">
        <v>7129</v>
      </c>
      <c r="F80" s="6" t="s">
        <v>7130</v>
      </c>
      <c r="G80" s="6" t="s">
        <v>7131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6" t="s">
        <v>7132</v>
      </c>
      <c r="D81" s="6" t="s">
        <v>7133</v>
      </c>
      <c r="E81" s="6" t="s">
        <v>7134</v>
      </c>
      <c r="F81" s="6" t="s">
        <v>7135</v>
      </c>
      <c r="G81" s="6" t="s">
        <v>7136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6" t="s">
        <v>7137</v>
      </c>
      <c r="D82" s="6" t="s">
        <v>7138</v>
      </c>
      <c r="E82" s="6" t="s">
        <v>7139</v>
      </c>
      <c r="F82" s="6" t="s">
        <v>7140</v>
      </c>
      <c r="G82" s="6" t="s">
        <v>7141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6" t="s">
        <v>7142</v>
      </c>
      <c r="D83" s="6" t="s">
        <v>7143</v>
      </c>
      <c r="E83" s="6" t="s">
        <v>7144</v>
      </c>
      <c r="F83" s="6" t="s">
        <v>7145</v>
      </c>
      <c r="G83" s="6" t="s">
        <v>7146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6" t="s">
        <v>7147</v>
      </c>
      <c r="D84" s="6" t="s">
        <v>7148</v>
      </c>
      <c r="E84" s="6" t="s">
        <v>7149</v>
      </c>
      <c r="F84" s="6" t="s">
        <v>7150</v>
      </c>
      <c r="G84" s="6" t="s">
        <v>7151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12" t="s">
        <v>7152</v>
      </c>
      <c r="D85" s="6" t="s">
        <v>7153</v>
      </c>
      <c r="E85" s="6" t="s">
        <v>7154</v>
      </c>
      <c r="F85" s="6" t="s">
        <v>7155</v>
      </c>
      <c r="G85" s="6" t="s">
        <v>7156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6" t="s">
        <v>7157</v>
      </c>
      <c r="D86" s="6" t="s">
        <v>7158</v>
      </c>
      <c r="E86" s="6" t="s">
        <v>7159</v>
      </c>
      <c r="F86" s="6" t="s">
        <v>7160</v>
      </c>
      <c r="G86" s="6" t="s">
        <v>7161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6" t="s">
        <v>7162</v>
      </c>
      <c r="D87" s="6" t="s">
        <v>7163</v>
      </c>
      <c r="E87" s="6" t="s">
        <v>7164</v>
      </c>
      <c r="F87" s="6" t="s">
        <v>7165</v>
      </c>
      <c r="G87" s="6" t="s">
        <v>7166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6" t="s">
        <v>7167</v>
      </c>
      <c r="D88" s="6" t="s">
        <v>7168</v>
      </c>
      <c r="E88" s="6" t="s">
        <v>7169</v>
      </c>
      <c r="F88" s="6" t="s">
        <v>7170</v>
      </c>
      <c r="G88" s="6" t="s">
        <v>7171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12" t="s">
        <v>7172</v>
      </c>
      <c r="D89" s="6" t="s">
        <v>7173</v>
      </c>
      <c r="E89" s="6" t="s">
        <v>7174</v>
      </c>
      <c r="F89" s="6" t="s">
        <v>7175</v>
      </c>
      <c r="G89" s="6" t="s">
        <v>7176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6" t="s">
        <v>7177</v>
      </c>
      <c r="D90" s="6" t="s">
        <v>7178</v>
      </c>
      <c r="E90" s="6" t="s">
        <v>7179</v>
      </c>
      <c r="F90" s="6" t="s">
        <v>7180</v>
      </c>
      <c r="G90" s="6" t="s">
        <v>7181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6" t="s">
        <v>7182</v>
      </c>
      <c r="D91" s="6" t="s">
        <v>7183</v>
      </c>
      <c r="E91" s="6" t="s">
        <v>7184</v>
      </c>
      <c r="F91" s="6" t="s">
        <v>7185</v>
      </c>
      <c r="G91" s="6" t="s">
        <v>7186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12" t="s">
        <v>7187</v>
      </c>
      <c r="D92" s="6" t="s">
        <v>7188</v>
      </c>
      <c r="E92" s="6" t="s">
        <v>7189</v>
      </c>
      <c r="F92" s="6" t="s">
        <v>7190</v>
      </c>
      <c r="G92" s="6" t="s">
        <v>7191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6" t="s">
        <v>7192</v>
      </c>
      <c r="D93" s="6" t="s">
        <v>7193</v>
      </c>
      <c r="E93" s="6" t="s">
        <v>7194</v>
      </c>
      <c r="F93" s="6" t="s">
        <v>7195</v>
      </c>
      <c r="G93" s="6" t="s">
        <v>7196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6" t="s">
        <v>7197</v>
      </c>
      <c r="D94" s="6" t="s">
        <v>7198</v>
      </c>
      <c r="E94" s="6" t="s">
        <v>7199</v>
      </c>
      <c r="F94" s="6" t="s">
        <v>7200</v>
      </c>
      <c r="G94" s="6" t="s">
        <v>7201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6" t="s">
        <v>7202</v>
      </c>
      <c r="D95" s="6" t="s">
        <v>7203</v>
      </c>
      <c r="E95" s="6" t="s">
        <v>7204</v>
      </c>
      <c r="F95" s="6" t="s">
        <v>7205</v>
      </c>
      <c r="G95" s="6" t="s">
        <v>7206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6" t="s">
        <v>7207</v>
      </c>
      <c r="D96" s="6" t="s">
        <v>7208</v>
      </c>
      <c r="E96" s="6" t="s">
        <v>7209</v>
      </c>
      <c r="F96" s="6" t="s">
        <v>7210</v>
      </c>
      <c r="G96" s="6" t="s">
        <v>7211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6" t="s">
        <v>7212</v>
      </c>
      <c r="D97" s="6" t="s">
        <v>7213</v>
      </c>
      <c r="E97" s="6" t="s">
        <v>7214</v>
      </c>
      <c r="F97" s="6" t="s">
        <v>7215</v>
      </c>
      <c r="G97" s="6" t="s">
        <v>7216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12" t="s">
        <v>7217</v>
      </c>
      <c r="D98" s="6" t="s">
        <v>7218</v>
      </c>
      <c r="E98" s="6" t="s">
        <v>7219</v>
      </c>
      <c r="F98" s="6" t="s">
        <v>7220</v>
      </c>
      <c r="G98" s="6" t="s">
        <v>7221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6" t="s">
        <v>7222</v>
      </c>
      <c r="D99" s="6" t="s">
        <v>7223</v>
      </c>
      <c r="E99" s="6" t="s">
        <v>7224</v>
      </c>
      <c r="F99" s="6" t="s">
        <v>7225</v>
      </c>
      <c r="G99" s="6" t="s">
        <v>7226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6" t="s">
        <v>7227</v>
      </c>
      <c r="D100" s="6" t="s">
        <v>7228</v>
      </c>
      <c r="E100" s="6" t="s">
        <v>5452</v>
      </c>
      <c r="F100" s="6" t="s">
        <v>7229</v>
      </c>
      <c r="G100" s="6" t="s">
        <v>7230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6" t="s">
        <v>7231</v>
      </c>
      <c r="D101" s="6" t="s">
        <v>7232</v>
      </c>
      <c r="E101" s="11" t="s">
        <v>7233</v>
      </c>
      <c r="F101" s="11" t="s">
        <v>7234</v>
      </c>
      <c r="G101" s="11" t="s">
        <v>7235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12" t="s">
        <v>7236</v>
      </c>
      <c r="D102" s="6" t="s">
        <v>7237</v>
      </c>
      <c r="E102" s="12" t="s">
        <v>7238</v>
      </c>
      <c r="F102" s="12" t="s">
        <v>7239</v>
      </c>
      <c r="G102" s="12" t="s">
        <v>7240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11" t="s">
        <v>7241</v>
      </c>
      <c r="D103" s="6" t="s">
        <v>7242</v>
      </c>
      <c r="E103" s="6" t="s">
        <v>7243</v>
      </c>
      <c r="F103" s="6" t="s">
        <v>7244</v>
      </c>
      <c r="G103" s="6" t="s">
        <v>7245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6" t="s">
        <v>7246</v>
      </c>
      <c r="D104" s="6" t="s">
        <v>7247</v>
      </c>
      <c r="E104" s="6" t="s">
        <v>7248</v>
      </c>
      <c r="F104" s="6" t="s">
        <v>7249</v>
      </c>
      <c r="G104" s="6" t="s">
        <v>7250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6" t="s">
        <v>7251</v>
      </c>
      <c r="D105" s="6" t="s">
        <v>7252</v>
      </c>
      <c r="E105" s="6" t="s">
        <v>7253</v>
      </c>
      <c r="F105" s="6" t="s">
        <v>7254</v>
      </c>
      <c r="G105" s="6" t="s">
        <v>7255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6" t="s">
        <v>7256</v>
      </c>
      <c r="D106" s="6" t="s">
        <v>7257</v>
      </c>
      <c r="E106" s="6" t="s">
        <v>7258</v>
      </c>
      <c r="F106" s="6" t="s">
        <v>7259</v>
      </c>
      <c r="G106" s="6" t="s">
        <v>7260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6" t="s">
        <v>7261</v>
      </c>
      <c r="D107" s="6" t="s">
        <v>7262</v>
      </c>
      <c r="E107" s="6" t="s">
        <v>7263</v>
      </c>
      <c r="F107" s="6" t="s">
        <v>7264</v>
      </c>
      <c r="G107" s="6" t="s">
        <v>7265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6" t="s">
        <v>7266</v>
      </c>
      <c r="D108" s="6" t="s">
        <v>7267</v>
      </c>
      <c r="E108" s="6" t="s">
        <v>7268</v>
      </c>
      <c r="F108" s="6" t="s">
        <v>7269</v>
      </c>
      <c r="G108" s="6" t="s">
        <v>7270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6" t="s">
        <v>7271</v>
      </c>
      <c r="D109" s="6" t="s">
        <v>7272</v>
      </c>
      <c r="E109" s="6" t="s">
        <v>7273</v>
      </c>
      <c r="F109" s="6" t="s">
        <v>7274</v>
      </c>
      <c r="G109" s="6" t="s">
        <v>7275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32" t="s">
        <v>7276</v>
      </c>
      <c r="D110" s="6" t="s">
        <v>7277</v>
      </c>
      <c r="E110" s="6" t="s">
        <v>7278</v>
      </c>
      <c r="F110" s="6" t="s">
        <v>7279</v>
      </c>
      <c r="G110" s="6" t="s">
        <v>7280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6" t="s">
        <v>7281</v>
      </c>
      <c r="D111" s="6" t="s">
        <v>7282</v>
      </c>
      <c r="E111" s="6" t="s">
        <v>7283</v>
      </c>
      <c r="F111" s="6" t="s">
        <v>7284</v>
      </c>
      <c r="G111" s="6" t="s">
        <v>7285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6" t="s">
        <v>7286</v>
      </c>
      <c r="D112" s="6" t="s">
        <v>7287</v>
      </c>
      <c r="E112" s="6" t="s">
        <v>7288</v>
      </c>
      <c r="F112" s="6" t="s">
        <v>7289</v>
      </c>
      <c r="G112" s="6" t="s">
        <v>7290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6" t="s">
        <v>7291</v>
      </c>
      <c r="D113" s="6" t="s">
        <v>7292</v>
      </c>
      <c r="E113" s="6" t="s">
        <v>7293</v>
      </c>
      <c r="F113" s="6" t="s">
        <v>7294</v>
      </c>
      <c r="G113" s="6" t="s">
        <v>7295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6" t="s">
        <v>7296</v>
      </c>
      <c r="D114" s="6" t="s">
        <v>7297</v>
      </c>
      <c r="E114" s="6" t="s">
        <v>7298</v>
      </c>
      <c r="F114" s="6" t="s">
        <v>7299</v>
      </c>
      <c r="G114" s="6" t="s">
        <v>7300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6" t="s">
        <v>7301</v>
      </c>
      <c r="D115" s="6" t="s">
        <v>7302</v>
      </c>
      <c r="E115" s="6" t="s">
        <v>7303</v>
      </c>
      <c r="F115" s="6" t="s">
        <v>7304</v>
      </c>
      <c r="G115" s="6" t="s">
        <v>7305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11" t="s">
        <v>7306</v>
      </c>
      <c r="D116" s="6" t="s">
        <v>7307</v>
      </c>
      <c r="E116" s="6" t="s">
        <v>7308</v>
      </c>
      <c r="F116" s="6" t="s">
        <v>7309</v>
      </c>
      <c r="G116" s="6" t="s">
        <v>7310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6" t="s">
        <v>7311</v>
      </c>
      <c r="D117" s="6" t="s">
        <v>7312</v>
      </c>
      <c r="E117" s="6" t="s">
        <v>7313</v>
      </c>
      <c r="F117" s="6" t="s">
        <v>7314</v>
      </c>
      <c r="G117" s="6" t="s">
        <v>7315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11" t="s">
        <v>7316</v>
      </c>
      <c r="D118" s="6" t="s">
        <v>7317</v>
      </c>
      <c r="E118" s="6" t="s">
        <v>7318</v>
      </c>
      <c r="F118" s="6" t="s">
        <v>7319</v>
      </c>
      <c r="G118" s="6" t="s">
        <v>7320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6" t="s">
        <v>7321</v>
      </c>
      <c r="D119" s="6" t="s">
        <v>7322</v>
      </c>
      <c r="E119" s="6" t="s">
        <v>7323</v>
      </c>
      <c r="F119" s="6" t="s">
        <v>7324</v>
      </c>
      <c r="G119" s="6" t="s">
        <v>7325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6" t="s">
        <v>7326</v>
      </c>
      <c r="D120" s="6" t="s">
        <v>7327</v>
      </c>
      <c r="E120" s="6" t="s">
        <v>7328</v>
      </c>
      <c r="F120" s="6" t="s">
        <v>7329</v>
      </c>
      <c r="G120" s="6" t="s">
        <v>7330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6" t="s">
        <v>7331</v>
      </c>
      <c r="D121" s="6" t="s">
        <v>7332</v>
      </c>
      <c r="E121" s="6" t="s">
        <v>7333</v>
      </c>
      <c r="F121" s="6" t="s">
        <v>7334</v>
      </c>
      <c r="G121" s="6" t="s">
        <v>7335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6" t="s">
        <v>7336</v>
      </c>
      <c r="D122" s="6" t="s">
        <v>7337</v>
      </c>
      <c r="E122" s="6" t="s">
        <v>7338</v>
      </c>
      <c r="F122" s="6" t="s">
        <v>7339</v>
      </c>
      <c r="G122" s="6" t="s">
        <v>7340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6" t="s">
        <v>7341</v>
      </c>
      <c r="D123" s="6" t="s">
        <v>7342</v>
      </c>
      <c r="E123" s="6" t="s">
        <v>225</v>
      </c>
      <c r="F123" s="6" t="s">
        <v>7343</v>
      </c>
      <c r="G123" s="6" t="s">
        <v>7344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6" t="s">
        <v>7345</v>
      </c>
      <c r="D124" s="6" t="s">
        <v>7346</v>
      </c>
      <c r="E124" s="6" t="s">
        <v>7347</v>
      </c>
      <c r="F124" s="6" t="s">
        <v>7348</v>
      </c>
      <c r="G124" s="6" t="s">
        <v>7349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6" t="s">
        <v>7350</v>
      </c>
      <c r="D125" s="6" t="s">
        <v>7351</v>
      </c>
      <c r="E125" s="6" t="s">
        <v>7352</v>
      </c>
      <c r="F125" s="6" t="s">
        <v>7353</v>
      </c>
      <c r="G125" s="6" t="s">
        <v>7354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6" t="s">
        <v>7355</v>
      </c>
      <c r="D126" s="6" t="s">
        <v>7356</v>
      </c>
      <c r="E126" s="6" t="s">
        <v>7357</v>
      </c>
      <c r="F126" s="6" t="s">
        <v>7358</v>
      </c>
      <c r="G126" s="6" t="s">
        <v>7359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6" t="s">
        <v>7360</v>
      </c>
      <c r="D127" s="6" t="s">
        <v>7361</v>
      </c>
      <c r="E127" s="6" t="s">
        <v>7362</v>
      </c>
      <c r="F127" s="6" t="s">
        <v>7363</v>
      </c>
      <c r="G127" s="6" t="s">
        <v>7364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6" t="s">
        <v>7365</v>
      </c>
      <c r="D128" s="6" t="s">
        <v>7366</v>
      </c>
      <c r="E128" s="6" t="s">
        <v>7367</v>
      </c>
      <c r="F128" s="6" t="s">
        <v>7368</v>
      </c>
      <c r="G128" s="6" t="s">
        <v>7369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12" t="s">
        <v>7370</v>
      </c>
      <c r="D129" s="6" t="s">
        <v>7371</v>
      </c>
      <c r="E129" s="6" t="s">
        <v>7372</v>
      </c>
      <c r="F129" s="6" t="s">
        <v>7373</v>
      </c>
      <c r="G129" s="6" t="s">
        <v>7374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6" t="s">
        <v>7375</v>
      </c>
      <c r="D130" s="6" t="s">
        <v>7376</v>
      </c>
      <c r="E130" s="6" t="s">
        <v>7377</v>
      </c>
      <c r="F130" s="6" t="s">
        <v>7378</v>
      </c>
      <c r="G130" s="6" t="s">
        <v>7379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6" t="s">
        <v>7380</v>
      </c>
      <c r="D131" s="6" t="s">
        <v>7381</v>
      </c>
      <c r="E131" s="6" t="s">
        <v>7382</v>
      </c>
      <c r="F131" s="6" t="s">
        <v>7383</v>
      </c>
      <c r="G131" s="6" t="s">
        <v>7384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6" t="s">
        <v>7385</v>
      </c>
      <c r="D132" s="6" t="s">
        <v>7386</v>
      </c>
      <c r="E132" s="6" t="s">
        <v>7387</v>
      </c>
      <c r="F132" s="6" t="s">
        <v>7388</v>
      </c>
      <c r="G132" s="6" t="s">
        <v>7389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6" t="s">
        <v>7390</v>
      </c>
      <c r="D133" s="6" t="s">
        <v>7391</v>
      </c>
      <c r="E133" s="6" t="s">
        <v>7392</v>
      </c>
      <c r="F133" s="6" t="s">
        <v>7393</v>
      </c>
      <c r="G133" s="6" t="s">
        <v>7394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6" t="s">
        <v>7395</v>
      </c>
      <c r="D134" s="6" t="s">
        <v>7396</v>
      </c>
      <c r="E134" s="6" t="s">
        <v>7397</v>
      </c>
      <c r="F134" s="6" t="s">
        <v>7398</v>
      </c>
      <c r="G134" s="6" t="s">
        <v>7399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6" t="s">
        <v>7400</v>
      </c>
      <c r="D135" s="6" t="s">
        <v>7401</v>
      </c>
      <c r="E135" s="6" t="s">
        <v>7402</v>
      </c>
      <c r="F135" s="6" t="s">
        <v>7403</v>
      </c>
      <c r="G135" s="6" t="s">
        <v>7404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6" t="s">
        <v>7405</v>
      </c>
      <c r="D136" s="6" t="s">
        <v>7406</v>
      </c>
      <c r="E136" s="6" t="s">
        <v>7407</v>
      </c>
      <c r="F136" s="6" t="s">
        <v>7408</v>
      </c>
      <c r="G136" s="6" t="s">
        <v>7409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6" t="s">
        <v>7410</v>
      </c>
      <c r="D137" s="6" t="s">
        <v>7411</v>
      </c>
      <c r="E137" s="6" t="s">
        <v>7412</v>
      </c>
      <c r="F137" s="6" t="s">
        <v>7413</v>
      </c>
      <c r="G137" s="6" t="s">
        <v>7414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6" t="s">
        <v>7415</v>
      </c>
      <c r="D138" s="6" t="s">
        <v>7416</v>
      </c>
      <c r="E138" s="6" t="s">
        <v>7417</v>
      </c>
      <c r="F138" s="6" t="s">
        <v>7418</v>
      </c>
      <c r="G138" s="6" t="s">
        <v>7419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6" t="s">
        <v>7420</v>
      </c>
      <c r="D139" s="6" t="s">
        <v>7421</v>
      </c>
      <c r="E139" s="6" t="s">
        <v>7422</v>
      </c>
      <c r="F139" s="6" t="s">
        <v>7423</v>
      </c>
      <c r="G139" s="6" t="s">
        <v>7424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6" t="s">
        <v>7425</v>
      </c>
      <c r="D140" s="6" t="s">
        <v>7426</v>
      </c>
      <c r="E140" s="6" t="s">
        <v>7427</v>
      </c>
      <c r="F140" s="6" t="s">
        <v>7428</v>
      </c>
      <c r="G140" s="6" t="s">
        <v>7429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6" t="s">
        <v>7430</v>
      </c>
      <c r="D141" s="6" t="s">
        <v>7431</v>
      </c>
      <c r="E141" s="6" t="s">
        <v>7432</v>
      </c>
      <c r="F141" s="6" t="s">
        <v>7433</v>
      </c>
      <c r="G141" s="6" t="s">
        <v>7434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6" t="s">
        <v>7435</v>
      </c>
      <c r="D142" s="6" t="s">
        <v>7436</v>
      </c>
      <c r="E142" s="6" t="s">
        <v>6900</v>
      </c>
      <c r="F142" s="6" t="s">
        <v>7437</v>
      </c>
      <c r="G142" s="6" t="s">
        <v>7438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6" t="s">
        <v>7439</v>
      </c>
      <c r="D143" s="6" t="s">
        <v>7440</v>
      </c>
      <c r="E143" s="6" t="s">
        <v>7441</v>
      </c>
      <c r="F143" s="6" t="s">
        <v>7442</v>
      </c>
      <c r="G143" s="6" t="s">
        <v>7443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6" t="s">
        <v>7444</v>
      </c>
      <c r="D144" s="6" t="s">
        <v>7445</v>
      </c>
      <c r="E144" s="6" t="s">
        <v>7446</v>
      </c>
      <c r="F144" s="6" t="s">
        <v>7447</v>
      </c>
      <c r="G144" s="6" t="s">
        <v>7448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6" t="s">
        <v>7449</v>
      </c>
      <c r="D145" s="6" t="s">
        <v>7450</v>
      </c>
      <c r="E145" s="6" t="s">
        <v>7451</v>
      </c>
      <c r="F145" s="6" t="s">
        <v>7452</v>
      </c>
      <c r="G145" s="6" t="s">
        <v>7453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12" t="s">
        <v>7454</v>
      </c>
      <c r="D146" s="6" t="s">
        <v>7455</v>
      </c>
      <c r="E146" s="6" t="s">
        <v>7456</v>
      </c>
      <c r="F146" s="6" t="s">
        <v>5088</v>
      </c>
      <c r="G146" s="6" t="s">
        <v>7457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6" t="s">
        <v>7458</v>
      </c>
      <c r="D147" s="6" t="s">
        <v>7459</v>
      </c>
      <c r="E147" s="6" t="s">
        <v>7460</v>
      </c>
      <c r="F147" s="6" t="s">
        <v>7461</v>
      </c>
      <c r="G147" s="6" t="s">
        <v>7462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6" t="s">
        <v>7463</v>
      </c>
      <c r="D148" s="6" t="s">
        <v>7464</v>
      </c>
      <c r="E148" s="6" t="s">
        <v>7465</v>
      </c>
      <c r="F148" s="6" t="s">
        <v>7466</v>
      </c>
      <c r="G148" s="6" t="s">
        <v>7467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6" t="s">
        <v>7468</v>
      </c>
      <c r="D149" s="6" t="s">
        <v>7469</v>
      </c>
      <c r="E149" s="6" t="s">
        <v>7470</v>
      </c>
      <c r="F149" s="6" t="s">
        <v>7471</v>
      </c>
      <c r="G149" s="6" t="s">
        <v>7472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11" t="s">
        <v>7473</v>
      </c>
      <c r="D150" s="6" t="s">
        <v>7474</v>
      </c>
      <c r="E150" s="6" t="s">
        <v>7475</v>
      </c>
      <c r="F150" s="6" t="s">
        <v>7476</v>
      </c>
      <c r="G150" s="6" t="s">
        <v>7477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6" t="s">
        <v>7478</v>
      </c>
      <c r="D151" s="6" t="s">
        <v>7479</v>
      </c>
      <c r="E151" s="6" t="s">
        <v>7480</v>
      </c>
      <c r="F151" s="6" t="s">
        <v>7481</v>
      </c>
      <c r="G151" s="6" t="s">
        <v>7482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6" t="s">
        <v>7483</v>
      </c>
      <c r="D152" s="6" t="s">
        <v>7484</v>
      </c>
      <c r="E152" s="6" t="s">
        <v>7485</v>
      </c>
      <c r="F152" s="6" t="s">
        <v>7486</v>
      </c>
      <c r="G152" s="6" t="s">
        <v>7487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6" t="s">
        <v>7488</v>
      </c>
      <c r="D153" s="6" t="s">
        <v>7489</v>
      </c>
      <c r="E153" s="6" t="s">
        <v>7328</v>
      </c>
      <c r="F153" s="6" t="s">
        <v>7329</v>
      </c>
      <c r="G153" s="6" t="s">
        <v>7490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6" t="s">
        <v>7491</v>
      </c>
      <c r="D154" s="6" t="s">
        <v>7492</v>
      </c>
      <c r="E154" s="6" t="s">
        <v>7493</v>
      </c>
      <c r="F154" s="6" t="s">
        <v>7494</v>
      </c>
      <c r="G154" s="6" t="s">
        <v>7495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11" t="s">
        <v>7496</v>
      </c>
      <c r="D155" s="6" t="s">
        <v>7497</v>
      </c>
      <c r="E155" s="6" t="s">
        <v>7498</v>
      </c>
      <c r="F155" s="6" t="s">
        <v>7499</v>
      </c>
      <c r="G155" s="6" t="s">
        <v>7500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12" t="s">
        <v>7501</v>
      </c>
      <c r="D156" s="6" t="s">
        <v>7502</v>
      </c>
      <c r="E156" s="6" t="s">
        <v>7503</v>
      </c>
      <c r="F156" s="6" t="s">
        <v>7504</v>
      </c>
      <c r="G156" s="6" t="s">
        <v>7505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6" t="s">
        <v>7506</v>
      </c>
      <c r="D157" s="6" t="s">
        <v>7507</v>
      </c>
      <c r="E157" s="6" t="s">
        <v>7508</v>
      </c>
      <c r="F157" s="6" t="s">
        <v>7509</v>
      </c>
      <c r="G157" s="6" t="s">
        <v>7510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12" t="s">
        <v>7511</v>
      </c>
      <c r="D158" s="6" t="s">
        <v>7512</v>
      </c>
      <c r="E158" s="6" t="s">
        <v>7513</v>
      </c>
      <c r="F158" s="6" t="s">
        <v>7514</v>
      </c>
      <c r="G158" s="6" t="s">
        <v>7515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12" t="s">
        <v>7516</v>
      </c>
      <c r="D159" s="6" t="s">
        <v>7517</v>
      </c>
      <c r="E159" s="6" t="s">
        <v>7518</v>
      </c>
      <c r="F159" s="6" t="s">
        <v>7519</v>
      </c>
      <c r="G159" s="6" t="s">
        <v>7520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6" t="s">
        <v>7521</v>
      </c>
      <c r="D160" s="6" t="s">
        <v>7522</v>
      </c>
      <c r="E160" s="6" t="s">
        <v>7523</v>
      </c>
      <c r="F160" s="6" t="s">
        <v>7524</v>
      </c>
      <c r="G160" s="6" t="s">
        <v>7525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6" t="s">
        <v>7526</v>
      </c>
      <c r="D161" s="6" t="s">
        <v>7527</v>
      </c>
      <c r="E161" s="6" t="s">
        <v>7528</v>
      </c>
      <c r="F161" s="6" t="s">
        <v>7529</v>
      </c>
      <c r="G161" s="6" t="s">
        <v>7530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12" t="s">
        <v>7531</v>
      </c>
      <c r="D162" s="6" t="s">
        <v>7532</v>
      </c>
      <c r="E162" s="6" t="s">
        <v>7533</v>
      </c>
      <c r="F162" s="6" t="s">
        <v>7534</v>
      </c>
      <c r="G162" s="6" t="s">
        <v>7535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6" t="s">
        <v>7536</v>
      </c>
      <c r="D163" s="6" t="s">
        <v>7537</v>
      </c>
      <c r="E163" s="6" t="s">
        <v>6566</v>
      </c>
      <c r="F163" s="6" t="s">
        <v>7538</v>
      </c>
      <c r="G163" s="6" t="s">
        <v>7539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6" t="s">
        <v>7540</v>
      </c>
      <c r="D164" s="6" t="s">
        <v>7541</v>
      </c>
      <c r="E164" s="6" t="s">
        <v>7542</v>
      </c>
      <c r="F164" s="6" t="s">
        <v>7543</v>
      </c>
      <c r="G164" s="6" t="s">
        <v>7544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11" t="s">
        <v>7545</v>
      </c>
      <c r="D165" s="6" t="s">
        <v>7546</v>
      </c>
      <c r="E165" s="6" t="s">
        <v>7547</v>
      </c>
      <c r="F165" s="6" t="s">
        <v>7548</v>
      </c>
      <c r="G165" s="6" t="s">
        <v>7549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11" t="s">
        <v>7550</v>
      </c>
      <c r="D166" s="6" t="s">
        <v>7551</v>
      </c>
      <c r="E166" s="6" t="s">
        <v>7552</v>
      </c>
      <c r="F166" s="6" t="s">
        <v>7553</v>
      </c>
      <c r="G166" s="6" t="s">
        <v>7554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11" t="s">
        <v>7555</v>
      </c>
      <c r="D167" s="6" t="s">
        <v>7556</v>
      </c>
      <c r="E167" s="6" t="s">
        <v>7557</v>
      </c>
      <c r="F167" s="6" t="s">
        <v>7558</v>
      </c>
      <c r="G167" s="6" t="s">
        <v>7559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6" t="s">
        <v>7560</v>
      </c>
      <c r="D168" s="6" t="s">
        <v>7561</v>
      </c>
      <c r="E168" s="6" t="s">
        <v>7562</v>
      </c>
      <c r="F168" s="6" t="s">
        <v>7563</v>
      </c>
      <c r="G168" s="6" t="s">
        <v>7564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11" t="s">
        <v>7565</v>
      </c>
      <c r="D169" s="6" t="s">
        <v>7566</v>
      </c>
      <c r="E169" s="6" t="s">
        <v>7567</v>
      </c>
      <c r="F169" s="6" t="s">
        <v>7568</v>
      </c>
      <c r="G169" s="6" t="s">
        <v>7569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6" t="s">
        <v>7570</v>
      </c>
      <c r="D170" s="6" t="s">
        <v>7571</v>
      </c>
      <c r="E170" s="6" t="s">
        <v>5106</v>
      </c>
      <c r="F170" s="6" t="s">
        <v>7572</v>
      </c>
      <c r="G170" s="6" t="s">
        <v>7573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11" t="s">
        <v>7574</v>
      </c>
      <c r="D171" s="6" t="s">
        <v>7575</v>
      </c>
      <c r="E171" s="6" t="s">
        <v>7576</v>
      </c>
      <c r="F171" s="6" t="s">
        <v>7577</v>
      </c>
      <c r="G171" s="6" t="s">
        <v>7578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6" t="s">
        <v>7579</v>
      </c>
      <c r="D172" s="6" t="s">
        <v>7580</v>
      </c>
      <c r="E172" s="6" t="s">
        <v>7581</v>
      </c>
      <c r="F172" s="6" t="s">
        <v>7582</v>
      </c>
      <c r="G172" s="6" t="s">
        <v>7583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6" t="s">
        <v>7584</v>
      </c>
      <c r="D173" s="6" t="s">
        <v>7585</v>
      </c>
      <c r="E173" s="6" t="s">
        <v>7586</v>
      </c>
      <c r="F173" s="6" t="s">
        <v>7587</v>
      </c>
      <c r="G173" s="6" t="s">
        <v>7588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6" t="s">
        <v>7589</v>
      </c>
      <c r="D174" s="6" t="s">
        <v>7590</v>
      </c>
      <c r="E174" s="6" t="s">
        <v>7591</v>
      </c>
      <c r="F174" s="6" t="s">
        <v>7592</v>
      </c>
      <c r="G174" s="6" t="s">
        <v>7593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11" t="s">
        <v>7594</v>
      </c>
      <c r="D175" s="6" t="s">
        <v>7595</v>
      </c>
      <c r="E175" s="6" t="s">
        <v>7596</v>
      </c>
      <c r="F175" s="6" t="s">
        <v>7597</v>
      </c>
      <c r="G175" s="6" t="s">
        <v>7598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6" t="s">
        <v>7599</v>
      </c>
      <c r="D176" s="6" t="s">
        <v>7600</v>
      </c>
      <c r="E176" s="6" t="s">
        <v>7601</v>
      </c>
      <c r="F176" s="6" t="s">
        <v>7602</v>
      </c>
      <c r="G176" s="6" t="s">
        <v>7603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6" t="s">
        <v>7604</v>
      </c>
      <c r="D177" s="6" t="s">
        <v>7605</v>
      </c>
      <c r="E177" s="6" t="s">
        <v>7606</v>
      </c>
      <c r="F177" s="6" t="s">
        <v>7607</v>
      </c>
      <c r="G177" s="6" t="s">
        <v>7608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6" t="s">
        <v>7609</v>
      </c>
      <c r="D178" s="6" t="s">
        <v>7610</v>
      </c>
      <c r="E178" s="6" t="s">
        <v>7611</v>
      </c>
      <c r="F178" s="6" t="s">
        <v>7612</v>
      </c>
      <c r="G178" s="6" t="s">
        <v>7613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12" t="s">
        <v>7614</v>
      </c>
      <c r="D179" s="6" t="s">
        <v>7615</v>
      </c>
      <c r="E179" s="6" t="s">
        <v>7616</v>
      </c>
      <c r="F179" s="6" t="s">
        <v>7617</v>
      </c>
      <c r="G179" s="6" t="s">
        <v>7618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6" t="s">
        <v>7619</v>
      </c>
      <c r="D180" s="6" t="s">
        <v>7620</v>
      </c>
      <c r="E180" s="6" t="s">
        <v>7621</v>
      </c>
      <c r="F180" s="6" t="s">
        <v>7622</v>
      </c>
      <c r="G180" s="6" t="s">
        <v>7623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12" t="s">
        <v>7624</v>
      </c>
      <c r="D181" s="6" t="s">
        <v>7625</v>
      </c>
      <c r="E181" s="6" t="s">
        <v>7626</v>
      </c>
      <c r="F181" s="6" t="s">
        <v>7627</v>
      </c>
      <c r="G181" s="6" t="s">
        <v>7628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11" t="s">
        <v>7629</v>
      </c>
      <c r="D182" s="6" t="s">
        <v>7630</v>
      </c>
      <c r="E182" s="6" t="s">
        <v>7631</v>
      </c>
      <c r="F182" s="6" t="s">
        <v>7632</v>
      </c>
      <c r="G182" s="6" t="s">
        <v>7633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11" t="s">
        <v>7634</v>
      </c>
      <c r="D183" s="6" t="s">
        <v>7635</v>
      </c>
      <c r="E183" s="6" t="s">
        <v>7636</v>
      </c>
      <c r="F183" s="6" t="s">
        <v>7637</v>
      </c>
      <c r="G183" s="6" t="s">
        <v>7638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12" t="s">
        <v>7639</v>
      </c>
      <c r="D184" s="6" t="s">
        <v>7640</v>
      </c>
      <c r="E184" s="6" t="s">
        <v>7641</v>
      </c>
      <c r="F184" s="6" t="s">
        <v>7642</v>
      </c>
      <c r="G184" s="6" t="s">
        <v>7643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12" t="s">
        <v>7644</v>
      </c>
      <c r="D185" s="6" t="s">
        <v>7645</v>
      </c>
      <c r="E185" s="6" t="s">
        <v>7646</v>
      </c>
      <c r="F185" s="6" t="s">
        <v>7647</v>
      </c>
      <c r="G185" s="6" t="s">
        <v>7648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6" t="s">
        <v>7649</v>
      </c>
      <c r="D186" s="6" t="s">
        <v>7650</v>
      </c>
      <c r="E186" s="6" t="s">
        <v>7651</v>
      </c>
      <c r="F186" s="6" t="s">
        <v>7652</v>
      </c>
      <c r="G186" s="6" t="s">
        <v>7653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6" t="s">
        <v>7654</v>
      </c>
      <c r="D187" s="6" t="s">
        <v>7655</v>
      </c>
      <c r="E187" s="6" t="s">
        <v>4205</v>
      </c>
      <c r="F187" s="6" t="s">
        <v>7656</v>
      </c>
      <c r="G187" s="6" t="s">
        <v>7657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11" t="s">
        <v>7658</v>
      </c>
      <c r="D188" s="6" t="s">
        <v>7659</v>
      </c>
      <c r="E188" s="6" t="s">
        <v>7660</v>
      </c>
      <c r="F188" s="6" t="s">
        <v>7661</v>
      </c>
      <c r="G188" s="6" t="s">
        <v>7662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6" t="s">
        <v>7663</v>
      </c>
      <c r="D189" s="6" t="s">
        <v>7664</v>
      </c>
      <c r="E189" s="6" t="s">
        <v>7665</v>
      </c>
      <c r="F189" s="6" t="s">
        <v>7666</v>
      </c>
      <c r="G189" s="6" t="s">
        <v>7667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12" t="s">
        <v>7668</v>
      </c>
      <c r="D190" s="6" t="s">
        <v>7669</v>
      </c>
      <c r="E190" s="6" t="s">
        <v>7670</v>
      </c>
      <c r="F190" s="6" t="s">
        <v>7671</v>
      </c>
      <c r="G190" s="6" t="s">
        <v>7672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6" t="s">
        <v>7673</v>
      </c>
      <c r="D191" s="6" t="s">
        <v>7674</v>
      </c>
      <c r="E191" s="6" t="s">
        <v>7675</v>
      </c>
      <c r="F191" s="6" t="s">
        <v>7676</v>
      </c>
      <c r="G191" s="6" t="s">
        <v>7677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6" t="s">
        <v>7678</v>
      </c>
      <c r="D192" s="6" t="s">
        <v>7679</v>
      </c>
      <c r="E192" s="6" t="s">
        <v>7680</v>
      </c>
      <c r="F192" s="6" t="s">
        <v>7681</v>
      </c>
      <c r="G192" s="6" t="s">
        <v>7682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11" t="s">
        <v>7683</v>
      </c>
      <c r="D193" s="6" t="s">
        <v>7684</v>
      </c>
      <c r="E193" s="6" t="s">
        <v>7581</v>
      </c>
      <c r="F193" s="6" t="s">
        <v>7685</v>
      </c>
      <c r="G193" s="6" t="s">
        <v>7686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6" t="s">
        <v>7687</v>
      </c>
      <c r="D194" s="6" t="s">
        <v>7688</v>
      </c>
      <c r="E194" s="6" t="s">
        <v>7689</v>
      </c>
      <c r="F194" s="6" t="s">
        <v>7690</v>
      </c>
      <c r="G194" s="6" t="s">
        <v>7691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6" t="s">
        <v>7692</v>
      </c>
      <c r="D195" s="6" t="s">
        <v>7693</v>
      </c>
      <c r="E195" s="6" t="s">
        <v>7694</v>
      </c>
      <c r="F195" s="6" t="s">
        <v>7695</v>
      </c>
      <c r="G195" s="6" t="s">
        <v>7696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6" t="s">
        <v>7697</v>
      </c>
      <c r="D196" s="6" t="s">
        <v>7698</v>
      </c>
      <c r="E196" s="6" t="s">
        <v>7699</v>
      </c>
      <c r="F196" s="6" t="s">
        <v>7700</v>
      </c>
      <c r="G196" s="6" t="s">
        <v>7701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6" t="s">
        <v>7702</v>
      </c>
      <c r="D197" s="6" t="s">
        <v>7703</v>
      </c>
      <c r="E197" s="6" t="s">
        <v>7704</v>
      </c>
      <c r="F197" s="6" t="s">
        <v>7705</v>
      </c>
      <c r="G197" s="6" t="s">
        <v>7706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6" t="s">
        <v>7707</v>
      </c>
      <c r="D198" s="6" t="s">
        <v>7708</v>
      </c>
      <c r="E198" s="6" t="s">
        <v>7709</v>
      </c>
      <c r="F198" s="6" t="s">
        <v>7710</v>
      </c>
      <c r="G198" s="6" t="s">
        <v>7711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6" t="s">
        <v>7712</v>
      </c>
      <c r="D199" s="6" t="s">
        <v>7713</v>
      </c>
      <c r="E199" s="6" t="s">
        <v>7714</v>
      </c>
      <c r="F199" s="6" t="s">
        <v>7715</v>
      </c>
      <c r="G199" s="6" t="s">
        <v>7716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6" t="s">
        <v>7717</v>
      </c>
      <c r="D200" s="6" t="s">
        <v>7718</v>
      </c>
      <c r="E200" s="6" t="s">
        <v>7719</v>
      </c>
      <c r="F200" s="6" t="s">
        <v>7720</v>
      </c>
      <c r="G200" s="6" t="s">
        <v>7721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6" t="s">
        <v>7722</v>
      </c>
      <c r="D201" s="6" t="s">
        <v>7723</v>
      </c>
      <c r="E201" s="6" t="s">
        <v>7724</v>
      </c>
      <c r="F201" s="6" t="s">
        <v>7725</v>
      </c>
      <c r="G201" s="6" t="s">
        <v>7726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6" t="s">
        <v>7727</v>
      </c>
      <c r="D202" s="6" t="s">
        <v>7728</v>
      </c>
      <c r="E202" s="6" t="s">
        <v>7729</v>
      </c>
      <c r="F202" s="6" t="s">
        <v>7730</v>
      </c>
      <c r="G202" s="6" t="s">
        <v>7731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6" t="s">
        <v>7732</v>
      </c>
      <c r="D203" s="6" t="s">
        <v>7733</v>
      </c>
      <c r="E203" s="6" t="s">
        <v>7734</v>
      </c>
      <c r="F203" s="6" t="s">
        <v>7735</v>
      </c>
      <c r="G203" s="6" t="s">
        <v>7736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6" t="s">
        <v>7737</v>
      </c>
      <c r="D204" s="6" t="s">
        <v>7738</v>
      </c>
      <c r="E204" s="6" t="s">
        <v>7739</v>
      </c>
      <c r="F204" s="6" t="s">
        <v>7740</v>
      </c>
      <c r="G204" s="6" t="s">
        <v>7741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6" t="s">
        <v>7742</v>
      </c>
      <c r="D205" s="6" t="s">
        <v>7743</v>
      </c>
      <c r="E205" s="6" t="s">
        <v>7744</v>
      </c>
      <c r="F205" s="6" t="s">
        <v>7745</v>
      </c>
      <c r="G205" s="6" t="s">
        <v>7746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12" t="s">
        <v>7747</v>
      </c>
      <c r="D206" s="6" t="s">
        <v>7748</v>
      </c>
      <c r="E206" s="6" t="s">
        <v>7749</v>
      </c>
      <c r="F206" s="6" t="s">
        <v>7750</v>
      </c>
      <c r="G206" s="6" t="s">
        <v>7751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6" t="s">
        <v>7752</v>
      </c>
      <c r="D207" s="6" t="s">
        <v>7753</v>
      </c>
      <c r="E207" s="6" t="s">
        <v>7754</v>
      </c>
      <c r="F207" s="6" t="s">
        <v>7755</v>
      </c>
      <c r="G207" s="6" t="s">
        <v>7756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12" t="s">
        <v>7757</v>
      </c>
      <c r="D208" s="6" t="s">
        <v>7758</v>
      </c>
      <c r="E208" s="6" t="s">
        <v>7759</v>
      </c>
      <c r="F208" s="6" t="s">
        <v>7760</v>
      </c>
      <c r="G208" s="6" t="s">
        <v>7761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6" t="s">
        <v>7762</v>
      </c>
      <c r="D209" s="6" t="s">
        <v>7763</v>
      </c>
      <c r="E209" s="6" t="s">
        <v>7764</v>
      </c>
      <c r="F209" s="6" t="s">
        <v>7765</v>
      </c>
      <c r="G209" s="6" t="s">
        <v>7766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6" t="s">
        <v>7767</v>
      </c>
      <c r="D210" s="6" t="s">
        <v>7768</v>
      </c>
      <c r="E210" s="6" t="s">
        <v>7769</v>
      </c>
      <c r="F210" s="6" t="s">
        <v>7770</v>
      </c>
      <c r="G210" s="6" t="s">
        <v>7771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6" t="s">
        <v>7772</v>
      </c>
      <c r="D211" s="6" t="s">
        <v>7773</v>
      </c>
      <c r="E211" s="6" t="s">
        <v>7774</v>
      </c>
      <c r="F211" s="6" t="s">
        <v>7775</v>
      </c>
      <c r="G211" s="6" t="s">
        <v>7776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6" t="s">
        <v>7777</v>
      </c>
      <c r="D212" s="6" t="s">
        <v>7778</v>
      </c>
      <c r="E212" s="6" t="s">
        <v>7779</v>
      </c>
      <c r="F212" s="6" t="s">
        <v>7780</v>
      </c>
      <c r="G212" s="6" t="s">
        <v>7781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11" t="s">
        <v>7782</v>
      </c>
      <c r="D213" s="6" t="s">
        <v>7783</v>
      </c>
      <c r="E213" s="6" t="s">
        <v>7784</v>
      </c>
      <c r="F213" s="6" t="s">
        <v>7785</v>
      </c>
      <c r="G213" s="6" t="s">
        <v>7786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6" t="s">
        <v>7787</v>
      </c>
      <c r="D214" s="6" t="s">
        <v>7788</v>
      </c>
      <c r="E214" s="6" t="s">
        <v>7789</v>
      </c>
      <c r="F214" s="6" t="s">
        <v>7790</v>
      </c>
      <c r="G214" s="6" t="s">
        <v>7791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6" t="s">
        <v>7792</v>
      </c>
      <c r="D215" s="6" t="s">
        <v>7793</v>
      </c>
      <c r="E215" s="6" t="s">
        <v>7794</v>
      </c>
      <c r="F215" s="6" t="s">
        <v>7795</v>
      </c>
      <c r="G215" s="6" t="s">
        <v>7796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6" t="s">
        <v>7797</v>
      </c>
      <c r="D216" s="6" t="s">
        <v>7798</v>
      </c>
      <c r="E216" s="6" t="s">
        <v>7799</v>
      </c>
      <c r="F216" s="6" t="s">
        <v>7800</v>
      </c>
      <c r="G216" s="6" t="s">
        <v>7801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6" t="s">
        <v>7802</v>
      </c>
      <c r="D217" s="6" t="s">
        <v>7803</v>
      </c>
      <c r="E217" s="6" t="s">
        <v>7804</v>
      </c>
      <c r="F217" s="6" t="s">
        <v>7805</v>
      </c>
      <c r="G217" s="6" t="s">
        <v>7806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11" t="s">
        <v>7807</v>
      </c>
      <c r="D218" s="6" t="s">
        <v>7808</v>
      </c>
      <c r="E218" s="6" t="s">
        <v>7809</v>
      </c>
      <c r="F218" s="6" t="s">
        <v>7810</v>
      </c>
      <c r="G218" s="6" t="s">
        <v>7811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6" t="s">
        <v>7812</v>
      </c>
      <c r="D219" s="6" t="s">
        <v>7813</v>
      </c>
      <c r="E219" s="6" t="s">
        <v>7814</v>
      </c>
      <c r="F219" s="6" t="s">
        <v>7815</v>
      </c>
      <c r="G219" s="6" t="s">
        <v>7816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6" t="s">
        <v>7817</v>
      </c>
      <c r="D220" s="6" t="s">
        <v>7818</v>
      </c>
      <c r="E220" s="6" t="s">
        <v>7819</v>
      </c>
      <c r="F220" s="6" t="s">
        <v>7820</v>
      </c>
      <c r="G220" s="6" t="s">
        <v>7821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6" t="s">
        <v>7822</v>
      </c>
      <c r="D221" s="6" t="s">
        <v>7823</v>
      </c>
      <c r="E221" s="6" t="s">
        <v>7824</v>
      </c>
      <c r="F221" s="6" t="s">
        <v>7825</v>
      </c>
      <c r="G221" s="6" t="s">
        <v>7826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6" t="s">
        <v>7827</v>
      </c>
      <c r="D222" s="6" t="s">
        <v>7828</v>
      </c>
      <c r="E222" s="6" t="s">
        <v>7829</v>
      </c>
      <c r="F222" s="6" t="s">
        <v>7830</v>
      </c>
      <c r="G222" s="6" t="s">
        <v>7831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6" t="s">
        <v>7832</v>
      </c>
      <c r="D223" s="6" t="s">
        <v>7833</v>
      </c>
      <c r="E223" s="6" t="s">
        <v>7834</v>
      </c>
      <c r="F223" s="6" t="s">
        <v>7835</v>
      </c>
      <c r="G223" s="6" t="s">
        <v>7836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12" t="s">
        <v>7837</v>
      </c>
      <c r="D224" s="6" t="s">
        <v>7838</v>
      </c>
      <c r="E224" s="6" t="s">
        <v>6596</v>
      </c>
      <c r="F224" s="6" t="s">
        <v>7839</v>
      </c>
      <c r="G224" s="6" t="s">
        <v>7840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6" t="s">
        <v>7841</v>
      </c>
      <c r="D225" s="6" t="s">
        <v>7842</v>
      </c>
      <c r="E225" s="6" t="s">
        <v>7843</v>
      </c>
      <c r="F225" s="6" t="s">
        <v>7844</v>
      </c>
      <c r="G225" s="6" t="s">
        <v>7845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6" t="s">
        <v>7846</v>
      </c>
      <c r="D226" s="6" t="s">
        <v>7847</v>
      </c>
      <c r="E226" s="6" t="s">
        <v>7848</v>
      </c>
      <c r="F226" s="6" t="s">
        <v>7849</v>
      </c>
      <c r="G226" s="6" t="s">
        <v>7850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6" t="s">
        <v>7851</v>
      </c>
      <c r="D227" s="6" t="s">
        <v>7852</v>
      </c>
      <c r="E227" s="6" t="s">
        <v>7853</v>
      </c>
      <c r="F227" s="6" t="s">
        <v>7854</v>
      </c>
      <c r="G227" s="6" t="s">
        <v>7855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6" t="s">
        <v>7856</v>
      </c>
      <c r="D228" s="6" t="s">
        <v>7857</v>
      </c>
      <c r="E228" s="6" t="s">
        <v>7858</v>
      </c>
      <c r="F228" s="6" t="s">
        <v>7859</v>
      </c>
      <c r="G228" s="6" t="s">
        <v>7860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11" t="s">
        <v>7861</v>
      </c>
      <c r="D229" s="6" t="s">
        <v>7862</v>
      </c>
      <c r="E229" s="6" t="s">
        <v>7863</v>
      </c>
      <c r="F229" s="6" t="s">
        <v>7864</v>
      </c>
      <c r="G229" s="6" t="s">
        <v>7865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6" t="s">
        <v>7866</v>
      </c>
      <c r="D230" s="6" t="s">
        <v>7867</v>
      </c>
      <c r="E230" s="6" t="s">
        <v>7868</v>
      </c>
      <c r="F230" s="6" t="s">
        <v>7869</v>
      </c>
      <c r="G230" s="6" t="s">
        <v>7870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6" t="s">
        <v>7871</v>
      </c>
      <c r="D231" s="6" t="s">
        <v>7872</v>
      </c>
      <c r="E231" s="6" t="s">
        <v>7873</v>
      </c>
      <c r="F231" s="6" t="s">
        <v>7874</v>
      </c>
      <c r="G231" s="6" t="s">
        <v>7875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6" t="s">
        <v>7876</v>
      </c>
      <c r="D232" s="6" t="s">
        <v>7877</v>
      </c>
      <c r="E232" s="6" t="s">
        <v>7878</v>
      </c>
      <c r="F232" s="6" t="s">
        <v>7879</v>
      </c>
      <c r="G232" s="6" t="s">
        <v>7880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12" t="s">
        <v>7881</v>
      </c>
      <c r="D233" s="6" t="s">
        <v>7882</v>
      </c>
      <c r="E233" s="6" t="s">
        <v>7883</v>
      </c>
      <c r="F233" s="6" t="s">
        <v>7884</v>
      </c>
      <c r="G233" s="6" t="s">
        <v>7885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6" t="s">
        <v>7886</v>
      </c>
      <c r="D234" s="6" t="s">
        <v>7887</v>
      </c>
      <c r="E234" s="6" t="s">
        <v>7888</v>
      </c>
      <c r="F234" s="6" t="s">
        <v>7889</v>
      </c>
      <c r="G234" s="6" t="s">
        <v>7890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6" t="s">
        <v>7891</v>
      </c>
      <c r="D235" s="6" t="s">
        <v>7892</v>
      </c>
      <c r="E235" s="6" t="s">
        <v>7893</v>
      </c>
      <c r="F235" s="6" t="s">
        <v>7894</v>
      </c>
      <c r="G235" s="6" t="s">
        <v>7895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12" t="s">
        <v>7896</v>
      </c>
      <c r="D236" s="6" t="s">
        <v>7897</v>
      </c>
      <c r="E236" s="6" t="s">
        <v>7898</v>
      </c>
      <c r="F236" s="6" t="s">
        <v>7899</v>
      </c>
      <c r="G236" s="6" t="s">
        <v>7900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6" t="s">
        <v>7901</v>
      </c>
      <c r="D237" s="6" t="s">
        <v>7902</v>
      </c>
      <c r="E237" s="6" t="s">
        <v>7903</v>
      </c>
      <c r="F237" s="6" t="s">
        <v>7904</v>
      </c>
      <c r="G237" s="6" t="s">
        <v>7905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6" t="s">
        <v>7906</v>
      </c>
      <c r="D238" s="6" t="s">
        <v>7907</v>
      </c>
      <c r="E238" s="6" t="s">
        <v>7908</v>
      </c>
      <c r="F238" s="6" t="s">
        <v>7909</v>
      </c>
      <c r="G238" s="6" t="s">
        <v>7910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6" t="s">
        <v>7911</v>
      </c>
      <c r="D239" s="6" t="s">
        <v>7912</v>
      </c>
      <c r="E239" s="6" t="s">
        <v>7913</v>
      </c>
      <c r="F239" s="6" t="s">
        <v>7914</v>
      </c>
      <c r="G239" s="6" t="s">
        <v>7915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11" t="s">
        <v>7916</v>
      </c>
      <c r="D240" s="6" t="s">
        <v>7917</v>
      </c>
      <c r="E240" s="6" t="s">
        <v>7918</v>
      </c>
      <c r="F240" s="6" t="s">
        <v>7919</v>
      </c>
      <c r="G240" s="6" t="s">
        <v>7920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11" t="s">
        <v>7921</v>
      </c>
      <c r="D241" s="6" t="s">
        <v>7922</v>
      </c>
      <c r="E241" s="6" t="s">
        <v>7923</v>
      </c>
      <c r="F241" s="6" t="s">
        <v>7924</v>
      </c>
      <c r="G241" s="6" t="s">
        <v>7925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6" t="s">
        <v>7926</v>
      </c>
      <c r="D242" s="6" t="s">
        <v>7927</v>
      </c>
      <c r="E242" s="6" t="s">
        <v>7928</v>
      </c>
      <c r="F242" s="6" t="s">
        <v>7929</v>
      </c>
      <c r="G242" s="6" t="s">
        <v>7930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6" t="s">
        <v>7931</v>
      </c>
      <c r="D243" s="6" t="s">
        <v>7932</v>
      </c>
      <c r="E243" s="6" t="s">
        <v>7933</v>
      </c>
      <c r="F243" s="6" t="s">
        <v>7934</v>
      </c>
      <c r="G243" s="6" t="s">
        <v>7935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6" t="s">
        <v>7936</v>
      </c>
      <c r="D244" s="6" t="s">
        <v>7937</v>
      </c>
      <c r="E244" s="6" t="s">
        <v>7938</v>
      </c>
      <c r="F244" s="6" t="s">
        <v>7939</v>
      </c>
      <c r="G244" s="6" t="s">
        <v>7940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6" t="s">
        <v>7941</v>
      </c>
      <c r="D245" s="6" t="s">
        <v>7942</v>
      </c>
      <c r="E245" s="6" t="s">
        <v>7943</v>
      </c>
      <c r="F245" s="6" t="s">
        <v>7944</v>
      </c>
      <c r="G245" s="6" t="s">
        <v>7945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6" t="s">
        <v>7946</v>
      </c>
      <c r="D246" s="6" t="s">
        <v>7947</v>
      </c>
      <c r="E246" s="6" t="s">
        <v>7948</v>
      </c>
      <c r="F246" s="6" t="s">
        <v>7949</v>
      </c>
      <c r="G246" s="6" t="s">
        <v>7950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6" t="s">
        <v>7951</v>
      </c>
      <c r="D247" s="6" t="s">
        <v>7952</v>
      </c>
      <c r="E247" s="6" t="s">
        <v>7953</v>
      </c>
      <c r="F247" s="6" t="s">
        <v>7954</v>
      </c>
      <c r="G247" s="6" t="s">
        <v>7955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12" t="s">
        <v>7956</v>
      </c>
      <c r="D248" s="6" t="s">
        <v>7957</v>
      </c>
      <c r="E248" s="6" t="s">
        <v>7958</v>
      </c>
      <c r="F248" s="6" t="s">
        <v>7959</v>
      </c>
      <c r="G248" s="6" t="s">
        <v>7960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12" t="s">
        <v>7961</v>
      </c>
      <c r="D249" s="6" t="s">
        <v>7962</v>
      </c>
      <c r="E249" s="6" t="s">
        <v>7963</v>
      </c>
      <c r="F249" s="6" t="s">
        <v>7964</v>
      </c>
      <c r="G249" s="6" t="s">
        <v>7965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6" t="s">
        <v>7966</v>
      </c>
      <c r="D250" s="6" t="s">
        <v>7967</v>
      </c>
      <c r="E250" s="6" t="s">
        <v>7968</v>
      </c>
      <c r="F250" s="6" t="s">
        <v>6998</v>
      </c>
      <c r="G250" s="6" t="s">
        <v>7969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12" t="s">
        <v>7970</v>
      </c>
      <c r="D251" s="6" t="s">
        <v>7971</v>
      </c>
      <c r="E251" s="6" t="s">
        <v>7972</v>
      </c>
      <c r="F251" s="6" t="s">
        <v>7973</v>
      </c>
      <c r="G251" s="6" t="s">
        <v>7974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6" t="s">
        <v>7975</v>
      </c>
      <c r="D252" s="6" t="s">
        <v>7976</v>
      </c>
      <c r="E252" s="6" t="s">
        <v>7977</v>
      </c>
      <c r="F252" s="6" t="s">
        <v>7978</v>
      </c>
      <c r="G252" s="6" t="s">
        <v>7979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6" t="s">
        <v>7980</v>
      </c>
      <c r="D253" s="6" t="s">
        <v>7981</v>
      </c>
      <c r="E253" s="6" t="s">
        <v>7982</v>
      </c>
      <c r="F253" s="6" t="s">
        <v>7983</v>
      </c>
      <c r="G253" s="6" t="s">
        <v>7984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6" t="s">
        <v>7985</v>
      </c>
      <c r="D254" s="6" t="s">
        <v>7986</v>
      </c>
      <c r="E254" s="6" t="s">
        <v>7987</v>
      </c>
      <c r="F254" s="6" t="s">
        <v>7988</v>
      </c>
      <c r="G254" s="6" t="s">
        <v>7989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6" t="s">
        <v>7990</v>
      </c>
      <c r="D255" s="6" t="s">
        <v>7991</v>
      </c>
      <c r="E255" s="6" t="s">
        <v>7992</v>
      </c>
      <c r="F255" s="6" t="s">
        <v>7993</v>
      </c>
      <c r="G255" s="6" t="s">
        <v>7994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6" t="s">
        <v>7995</v>
      </c>
      <c r="D256" s="6" t="s">
        <v>7996</v>
      </c>
      <c r="E256" s="6" t="s">
        <v>7997</v>
      </c>
      <c r="F256" s="6" t="s">
        <v>7998</v>
      </c>
      <c r="G256" s="6" t="s">
        <v>7999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12" t="s">
        <v>8000</v>
      </c>
      <c r="D257" s="6" t="s">
        <v>8001</v>
      </c>
      <c r="E257" s="6" t="s">
        <v>8002</v>
      </c>
      <c r="F257" s="6" t="s">
        <v>8003</v>
      </c>
      <c r="G257" s="6" t="s">
        <v>8004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6" t="s">
        <v>8005</v>
      </c>
      <c r="D258" s="6" t="s">
        <v>8006</v>
      </c>
      <c r="E258" s="6" t="s">
        <v>8007</v>
      </c>
      <c r="F258" s="6" t="s">
        <v>8008</v>
      </c>
      <c r="G258" s="6" t="s">
        <v>8009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6" t="s">
        <v>8010</v>
      </c>
      <c r="D259" s="6" t="s">
        <v>8011</v>
      </c>
      <c r="E259" s="6" t="s">
        <v>8012</v>
      </c>
      <c r="F259" s="6" t="s">
        <v>8013</v>
      </c>
      <c r="G259" s="6" t="s">
        <v>8014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6" t="s">
        <v>8015</v>
      </c>
      <c r="D260" s="6" t="s">
        <v>8016</v>
      </c>
      <c r="E260" s="6" t="s">
        <v>8017</v>
      </c>
      <c r="F260" s="6" t="s">
        <v>8018</v>
      </c>
      <c r="G260" s="6" t="s">
        <v>8019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11" t="s">
        <v>8020</v>
      </c>
      <c r="D261" s="6" t="s">
        <v>8021</v>
      </c>
      <c r="E261" s="6" t="s">
        <v>8022</v>
      </c>
      <c r="F261" s="6" t="s">
        <v>8023</v>
      </c>
      <c r="G261" s="6" t="s">
        <v>8024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6" t="s">
        <v>8025</v>
      </c>
      <c r="D262" s="6" t="s">
        <v>8026</v>
      </c>
      <c r="E262" s="6" t="s">
        <v>8027</v>
      </c>
      <c r="F262" s="6" t="s">
        <v>8028</v>
      </c>
      <c r="G262" s="6" t="s">
        <v>8029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6" t="s">
        <v>8030</v>
      </c>
      <c r="D263" s="6" t="s">
        <v>8031</v>
      </c>
      <c r="E263" s="6" t="s">
        <v>6987</v>
      </c>
      <c r="F263" s="6" t="s">
        <v>8032</v>
      </c>
      <c r="G263" s="6" t="s">
        <v>8033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6" t="s">
        <v>8034</v>
      </c>
      <c r="D264" s="6" t="s">
        <v>8035</v>
      </c>
      <c r="E264" s="6" t="s">
        <v>8036</v>
      </c>
      <c r="F264" s="6" t="s">
        <v>8037</v>
      </c>
      <c r="G264" s="6" t="s">
        <v>8038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11" t="s">
        <v>8039</v>
      </c>
      <c r="D265" s="6" t="s">
        <v>8040</v>
      </c>
      <c r="E265" s="6" t="s">
        <v>8041</v>
      </c>
      <c r="F265" s="6" t="s">
        <v>8042</v>
      </c>
      <c r="G265" s="6" t="s">
        <v>8043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6" t="s">
        <v>8044</v>
      </c>
      <c r="D266" s="6" t="s">
        <v>8045</v>
      </c>
      <c r="E266" s="6" t="s">
        <v>8046</v>
      </c>
      <c r="F266" s="6" t="s">
        <v>8047</v>
      </c>
      <c r="G266" s="6" t="s">
        <v>8048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6" t="s">
        <v>8049</v>
      </c>
      <c r="D267" s="6" t="s">
        <v>8050</v>
      </c>
      <c r="E267" s="6" t="s">
        <v>8051</v>
      </c>
      <c r="F267" s="6" t="s">
        <v>8052</v>
      </c>
      <c r="G267" s="6" t="s">
        <v>8053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6" t="s">
        <v>8054</v>
      </c>
      <c r="D268" s="6" t="s">
        <v>8055</v>
      </c>
      <c r="E268" s="6" t="s">
        <v>8056</v>
      </c>
      <c r="F268" s="6" t="s">
        <v>8057</v>
      </c>
      <c r="G268" s="6" t="s">
        <v>8058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12" t="s">
        <v>8059</v>
      </c>
      <c r="D269" s="6" t="s">
        <v>8060</v>
      </c>
      <c r="E269" s="6" t="s">
        <v>8061</v>
      </c>
      <c r="F269" s="6" t="s">
        <v>8062</v>
      </c>
      <c r="G269" s="6" t="s">
        <v>8063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6" t="s">
        <v>8064</v>
      </c>
      <c r="D270" s="6" t="s">
        <v>8065</v>
      </c>
      <c r="E270" s="6" t="s">
        <v>8066</v>
      </c>
      <c r="F270" s="6" t="s">
        <v>8067</v>
      </c>
      <c r="G270" s="6" t="s">
        <v>8068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6" t="s">
        <v>8069</v>
      </c>
      <c r="D271" s="6" t="s">
        <v>8070</v>
      </c>
      <c r="E271" s="6" t="s">
        <v>3381</v>
      </c>
      <c r="F271" s="6" t="s">
        <v>8071</v>
      </c>
      <c r="G271" s="6" t="s">
        <v>8072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6" t="s">
        <v>8073</v>
      </c>
      <c r="D272" s="6" t="s">
        <v>8074</v>
      </c>
      <c r="E272" s="6" t="s">
        <v>8075</v>
      </c>
      <c r="F272" s="6" t="s">
        <v>8076</v>
      </c>
      <c r="G272" s="6" t="s">
        <v>8077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6" t="s">
        <v>8078</v>
      </c>
      <c r="D273" s="6" t="s">
        <v>8079</v>
      </c>
      <c r="E273" s="6" t="s">
        <v>8080</v>
      </c>
      <c r="F273" s="6" t="s">
        <v>8081</v>
      </c>
      <c r="G273" s="6" t="s">
        <v>8082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6" t="s">
        <v>8083</v>
      </c>
      <c r="D274" s="6" t="s">
        <v>8084</v>
      </c>
      <c r="E274" s="6" t="s">
        <v>8085</v>
      </c>
      <c r="F274" s="6" t="s">
        <v>8086</v>
      </c>
      <c r="G274" s="6" t="s">
        <v>8087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6" t="s">
        <v>8088</v>
      </c>
      <c r="D275" s="6" t="s">
        <v>8089</v>
      </c>
      <c r="E275" s="6" t="s">
        <v>8090</v>
      </c>
      <c r="F275" s="6" t="s">
        <v>8091</v>
      </c>
      <c r="G275" s="6" t="s">
        <v>8092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6" t="s">
        <v>8093</v>
      </c>
      <c r="D276" s="6" t="s">
        <v>8094</v>
      </c>
      <c r="E276" s="6" t="s">
        <v>8095</v>
      </c>
      <c r="F276" s="6" t="s">
        <v>8096</v>
      </c>
      <c r="G276" s="6" t="s">
        <v>8097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6" t="s">
        <v>8098</v>
      </c>
      <c r="D277" s="6" t="s">
        <v>8099</v>
      </c>
      <c r="E277" s="6" t="s">
        <v>8100</v>
      </c>
      <c r="F277" s="6" t="s">
        <v>8101</v>
      </c>
      <c r="G277" s="6" t="s">
        <v>8102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11" t="s">
        <v>8103</v>
      </c>
      <c r="D278" s="6" t="s">
        <v>8104</v>
      </c>
      <c r="E278" s="6" t="s">
        <v>8105</v>
      </c>
      <c r="F278" s="6" t="s">
        <v>8106</v>
      </c>
      <c r="G278" s="6" t="s">
        <v>8107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6" t="s">
        <v>8108</v>
      </c>
      <c r="D279" s="6" t="s">
        <v>8109</v>
      </c>
      <c r="E279" s="6" t="s">
        <v>8110</v>
      </c>
      <c r="F279" s="6" t="s">
        <v>8111</v>
      </c>
      <c r="G279" s="6" t="s">
        <v>8112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6" t="s">
        <v>8113</v>
      </c>
      <c r="D280" s="6" t="s">
        <v>8114</v>
      </c>
      <c r="E280" s="6" t="s">
        <v>8115</v>
      </c>
      <c r="F280" s="6" t="s">
        <v>8116</v>
      </c>
      <c r="G280" s="6" t="s">
        <v>8117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12" t="s">
        <v>8118</v>
      </c>
      <c r="D281" s="6" t="s">
        <v>8119</v>
      </c>
      <c r="E281" s="6" t="s">
        <v>8120</v>
      </c>
      <c r="F281" s="6" t="s">
        <v>8121</v>
      </c>
      <c r="G281" s="6" t="s">
        <v>8122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6" t="s">
        <v>8123</v>
      </c>
      <c r="D282" s="6" t="s">
        <v>8124</v>
      </c>
      <c r="E282" s="6" t="s">
        <v>1387</v>
      </c>
      <c r="F282" s="6" t="s">
        <v>8125</v>
      </c>
      <c r="G282" s="6" t="s">
        <v>8126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6" t="s">
        <v>8127</v>
      </c>
      <c r="D283" s="6" t="s">
        <v>8128</v>
      </c>
      <c r="E283" s="6" t="s">
        <v>8129</v>
      </c>
      <c r="F283" s="6" t="s">
        <v>8130</v>
      </c>
      <c r="G283" s="6" t="s">
        <v>8131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6" t="s">
        <v>8132</v>
      </c>
      <c r="D284" s="6" t="s">
        <v>8133</v>
      </c>
      <c r="E284" s="6" t="s">
        <v>8134</v>
      </c>
      <c r="F284" s="6" t="s">
        <v>8135</v>
      </c>
      <c r="G284" s="6" t="s">
        <v>8136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6" t="s">
        <v>8137</v>
      </c>
      <c r="D285" s="6" t="s">
        <v>8138</v>
      </c>
      <c r="E285" s="6" t="s">
        <v>8139</v>
      </c>
      <c r="F285" s="6" t="s">
        <v>8140</v>
      </c>
      <c r="G285" s="6" t="s">
        <v>8141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6" t="s">
        <v>8142</v>
      </c>
      <c r="D286" s="6" t="s">
        <v>8143</v>
      </c>
      <c r="E286" s="6" t="s">
        <v>8144</v>
      </c>
      <c r="F286" s="6" t="s">
        <v>8145</v>
      </c>
      <c r="G286" s="6" t="s">
        <v>8146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6" t="s">
        <v>8147</v>
      </c>
      <c r="D287" s="6" t="s">
        <v>8148</v>
      </c>
      <c r="E287" s="6" t="s">
        <v>8149</v>
      </c>
      <c r="F287" s="6" t="s">
        <v>8150</v>
      </c>
      <c r="G287" s="6" t="s">
        <v>8151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6" t="s">
        <v>8152</v>
      </c>
      <c r="D288" s="6" t="s">
        <v>8153</v>
      </c>
      <c r="E288" s="6" t="s">
        <v>8154</v>
      </c>
      <c r="F288" s="6" t="s">
        <v>8155</v>
      </c>
      <c r="G288" s="6" t="s">
        <v>8156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6" t="s">
        <v>8157</v>
      </c>
      <c r="D289" s="6" t="s">
        <v>8158</v>
      </c>
      <c r="E289" s="6" t="s">
        <v>8159</v>
      </c>
      <c r="F289" s="6" t="s">
        <v>8160</v>
      </c>
      <c r="G289" s="6" t="s">
        <v>8161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6" t="s">
        <v>8162</v>
      </c>
      <c r="D290" s="6" t="s">
        <v>8163</v>
      </c>
      <c r="E290" s="6" t="s">
        <v>8164</v>
      </c>
      <c r="F290" s="6" t="s">
        <v>8165</v>
      </c>
      <c r="G290" s="6" t="s">
        <v>8166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6" t="s">
        <v>8167</v>
      </c>
      <c r="D291" s="6" t="s">
        <v>8168</v>
      </c>
      <c r="E291" s="6" t="s">
        <v>8169</v>
      </c>
      <c r="F291" s="6" t="s">
        <v>8170</v>
      </c>
      <c r="G291" s="6" t="s">
        <v>8171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12" t="s">
        <v>8172</v>
      </c>
      <c r="D292" s="6" t="s">
        <v>8173</v>
      </c>
      <c r="E292" s="6" t="s">
        <v>8174</v>
      </c>
      <c r="F292" s="6" t="s">
        <v>8175</v>
      </c>
      <c r="G292" s="6" t="s">
        <v>8176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6" t="s">
        <v>8177</v>
      </c>
      <c r="D293" s="6" t="s">
        <v>8178</v>
      </c>
      <c r="E293" s="6" t="s">
        <v>8179</v>
      </c>
      <c r="F293" s="6" t="s">
        <v>8180</v>
      </c>
      <c r="G293" s="6" t="s">
        <v>8181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6" t="s">
        <v>8182</v>
      </c>
      <c r="D294" s="6" t="s">
        <v>8183</v>
      </c>
      <c r="E294" s="6" t="s">
        <v>1397</v>
      </c>
      <c r="F294" s="6" t="s">
        <v>8184</v>
      </c>
      <c r="G294" s="6" t="s">
        <v>8185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6" t="s">
        <v>8186</v>
      </c>
      <c r="D295" s="6" t="s">
        <v>8187</v>
      </c>
      <c r="E295" s="6" t="s">
        <v>8188</v>
      </c>
      <c r="F295" s="6" t="s">
        <v>8189</v>
      </c>
      <c r="G295" s="6" t="s">
        <v>8190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6" t="s">
        <v>8191</v>
      </c>
      <c r="D296" s="6" t="s">
        <v>8192</v>
      </c>
      <c r="E296" s="6" t="s">
        <v>8193</v>
      </c>
      <c r="F296" s="6" t="s">
        <v>8194</v>
      </c>
      <c r="G296" s="6" t="s">
        <v>8195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6" t="s">
        <v>8196</v>
      </c>
      <c r="D297" s="6" t="s">
        <v>8197</v>
      </c>
      <c r="E297" s="6" t="s">
        <v>8198</v>
      </c>
      <c r="F297" s="6" t="s">
        <v>8199</v>
      </c>
      <c r="G297" s="6" t="s">
        <v>8200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6" t="s">
        <v>8201</v>
      </c>
      <c r="D298" s="6" t="s">
        <v>8202</v>
      </c>
      <c r="E298" s="6" t="s">
        <v>8203</v>
      </c>
      <c r="F298" s="6" t="s">
        <v>8204</v>
      </c>
      <c r="G298" s="6" t="s">
        <v>8205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12" t="s">
        <v>8206</v>
      </c>
      <c r="D299" s="6" t="s">
        <v>8207</v>
      </c>
      <c r="E299" s="6" t="s">
        <v>8208</v>
      </c>
      <c r="F299" s="6" t="s">
        <v>8209</v>
      </c>
      <c r="G299" s="6" t="s">
        <v>8210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6" t="s">
        <v>8211</v>
      </c>
      <c r="D300" s="6" t="s">
        <v>8212</v>
      </c>
      <c r="E300" s="6" t="s">
        <v>8213</v>
      </c>
      <c r="F300" s="6" t="s">
        <v>8214</v>
      </c>
      <c r="G300" s="6" t="s">
        <v>8215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6" t="s">
        <v>8216</v>
      </c>
      <c r="D301" s="6" t="s">
        <v>8217</v>
      </c>
      <c r="E301" s="6" t="s">
        <v>8218</v>
      </c>
      <c r="F301" s="6" t="s">
        <v>8219</v>
      </c>
      <c r="G301" s="6" t="s">
        <v>8220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6" t="s">
        <v>8221</v>
      </c>
      <c r="D302" s="6" t="s">
        <v>8222</v>
      </c>
      <c r="E302" s="6" t="s">
        <v>5683</v>
      </c>
      <c r="F302" s="6" t="s">
        <v>8223</v>
      </c>
      <c r="G302" s="6" t="s">
        <v>8224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6" t="s">
        <v>8225</v>
      </c>
      <c r="D303" s="6" t="s">
        <v>8226</v>
      </c>
      <c r="E303" s="6" t="s">
        <v>8227</v>
      </c>
      <c r="F303" s="6" t="s">
        <v>8228</v>
      </c>
      <c r="G303" s="6" t="s">
        <v>8229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6" t="s">
        <v>8230</v>
      </c>
      <c r="D304" s="6" t="s">
        <v>8231</v>
      </c>
      <c r="E304" s="6" t="s">
        <v>8232</v>
      </c>
      <c r="F304" s="6" t="s">
        <v>8233</v>
      </c>
      <c r="G304" s="6" t="s">
        <v>8234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6" t="s">
        <v>8235</v>
      </c>
      <c r="D305" s="6" t="s">
        <v>8236</v>
      </c>
      <c r="E305" s="6" t="s">
        <v>8237</v>
      </c>
      <c r="F305" s="6" t="s">
        <v>8238</v>
      </c>
      <c r="G305" s="6" t="s">
        <v>8239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6" t="s">
        <v>8240</v>
      </c>
      <c r="D306" s="6" t="s">
        <v>8241</v>
      </c>
      <c r="E306" s="6" t="s">
        <v>8242</v>
      </c>
      <c r="F306" s="6" t="s">
        <v>8243</v>
      </c>
      <c r="G306" s="6" t="s">
        <v>8244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6" t="s">
        <v>8245</v>
      </c>
      <c r="D307" s="6" t="s">
        <v>8246</v>
      </c>
      <c r="E307" s="6" t="s">
        <v>8247</v>
      </c>
      <c r="F307" s="6" t="s">
        <v>8248</v>
      </c>
      <c r="G307" s="6" t="s">
        <v>8249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6" t="s">
        <v>8250</v>
      </c>
      <c r="D308" s="6" t="s">
        <v>8251</v>
      </c>
      <c r="E308" s="6" t="s">
        <v>8252</v>
      </c>
      <c r="F308" s="6" t="s">
        <v>8253</v>
      </c>
      <c r="G308" s="6" t="s">
        <v>8254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6" t="s">
        <v>8255</v>
      </c>
      <c r="D309" s="6" t="s">
        <v>8256</v>
      </c>
      <c r="E309" s="6" t="s">
        <v>8257</v>
      </c>
      <c r="F309" s="6" t="s">
        <v>8258</v>
      </c>
      <c r="G309" s="6" t="s">
        <v>8259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6" t="s">
        <v>8260</v>
      </c>
      <c r="D310" s="6" t="s">
        <v>8261</v>
      </c>
      <c r="E310" s="6" t="s">
        <v>8262</v>
      </c>
      <c r="F310" s="6" t="s">
        <v>8263</v>
      </c>
      <c r="G310" s="6" t="s">
        <v>8264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6" t="s">
        <v>8265</v>
      </c>
      <c r="D311" s="6" t="s">
        <v>8266</v>
      </c>
      <c r="E311" s="6" t="s">
        <v>8267</v>
      </c>
      <c r="F311" s="6" t="s">
        <v>8268</v>
      </c>
      <c r="G311" s="6" t="s">
        <v>8269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12" t="s">
        <v>8270</v>
      </c>
      <c r="D312" s="6" t="s">
        <v>8271</v>
      </c>
      <c r="E312" s="6" t="s">
        <v>8272</v>
      </c>
      <c r="F312" s="6" t="s">
        <v>8273</v>
      </c>
      <c r="G312" s="6" t="s">
        <v>8274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6" t="s">
        <v>8275</v>
      </c>
      <c r="D313" s="6" t="s">
        <v>8276</v>
      </c>
      <c r="E313" s="6" t="s">
        <v>8277</v>
      </c>
      <c r="F313" s="6" t="s">
        <v>8278</v>
      </c>
      <c r="G313" s="6" t="s">
        <v>8279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6" t="s">
        <v>8280</v>
      </c>
      <c r="D314" s="6" t="s">
        <v>8281</v>
      </c>
      <c r="E314" s="6" t="s">
        <v>8282</v>
      </c>
      <c r="F314" s="6" t="s">
        <v>8283</v>
      </c>
      <c r="G314" s="6" t="s">
        <v>8284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6" t="s">
        <v>8285</v>
      </c>
      <c r="D315" s="6" t="s">
        <v>8286</v>
      </c>
      <c r="E315" s="6" t="s">
        <v>8287</v>
      </c>
      <c r="F315" s="6" t="s">
        <v>8288</v>
      </c>
      <c r="G315" s="6" t="s">
        <v>8289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6" t="s">
        <v>8290</v>
      </c>
      <c r="D316" s="6" t="s">
        <v>8291</v>
      </c>
      <c r="E316" s="6" t="s">
        <v>8292</v>
      </c>
      <c r="F316" s="6" t="s">
        <v>8293</v>
      </c>
      <c r="G316" s="6" t="s">
        <v>8294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12" t="s">
        <v>8295</v>
      </c>
      <c r="D317" s="6" t="s">
        <v>8296</v>
      </c>
      <c r="E317" s="6" t="s">
        <v>8297</v>
      </c>
      <c r="F317" s="6" t="s">
        <v>8298</v>
      </c>
      <c r="G317" s="6" t="s">
        <v>8299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12" t="s">
        <v>8300</v>
      </c>
      <c r="D318" s="6" t="s">
        <v>8301</v>
      </c>
      <c r="E318" s="6" t="s">
        <v>8302</v>
      </c>
      <c r="F318" s="6" t="s">
        <v>8303</v>
      </c>
      <c r="G318" s="6" t="s">
        <v>8304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6" t="s">
        <v>8305</v>
      </c>
      <c r="D319" s="6" t="s">
        <v>8306</v>
      </c>
      <c r="E319" s="6" t="s">
        <v>8307</v>
      </c>
      <c r="F319" s="6" t="s">
        <v>8308</v>
      </c>
      <c r="G319" s="6" t="s">
        <v>8309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6" t="s">
        <v>8310</v>
      </c>
      <c r="D320" s="6" t="s">
        <v>8311</v>
      </c>
      <c r="E320" s="6" t="s">
        <v>8312</v>
      </c>
      <c r="F320" s="6" t="s">
        <v>8313</v>
      </c>
      <c r="G320" s="6" t="s">
        <v>8314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6" t="s">
        <v>8315</v>
      </c>
      <c r="D321" s="6" t="s">
        <v>8316</v>
      </c>
      <c r="E321" s="6" t="s">
        <v>8317</v>
      </c>
      <c r="F321" s="6" t="s">
        <v>8318</v>
      </c>
      <c r="G321" s="6" t="s">
        <v>8319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11" t="s">
        <v>8320</v>
      </c>
      <c r="D322" s="6" t="s">
        <v>8321</v>
      </c>
      <c r="E322" s="6" t="s">
        <v>8322</v>
      </c>
      <c r="F322" s="6" t="s">
        <v>8323</v>
      </c>
      <c r="G322" s="6" t="s">
        <v>8324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6" t="s">
        <v>8325</v>
      </c>
      <c r="D323" s="6" t="s">
        <v>8326</v>
      </c>
      <c r="E323" s="6" t="s">
        <v>8327</v>
      </c>
      <c r="F323" s="6" t="s">
        <v>8328</v>
      </c>
      <c r="G323" s="6" t="s">
        <v>8329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12" t="s">
        <v>8330</v>
      </c>
      <c r="D324" s="6" t="s">
        <v>8331</v>
      </c>
      <c r="E324" s="6" t="s">
        <v>8332</v>
      </c>
      <c r="F324" s="6" t="s">
        <v>8333</v>
      </c>
      <c r="G324" s="6" t="s">
        <v>8334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12" t="s">
        <v>8335</v>
      </c>
      <c r="D325" s="6" t="s">
        <v>8336</v>
      </c>
      <c r="E325" s="6" t="s">
        <v>8337</v>
      </c>
      <c r="F325" s="6" t="s">
        <v>8338</v>
      </c>
      <c r="G325" s="6" t="s">
        <v>8339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6" t="s">
        <v>8340</v>
      </c>
      <c r="D326" s="6" t="s">
        <v>8341</v>
      </c>
      <c r="E326" s="6" t="s">
        <v>8342</v>
      </c>
      <c r="F326" s="6" t="s">
        <v>8343</v>
      </c>
      <c r="G326" s="6" t="s">
        <v>8344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6" t="s">
        <v>8345</v>
      </c>
      <c r="D327" s="6" t="s">
        <v>8346</v>
      </c>
      <c r="E327" s="6" t="s">
        <v>8347</v>
      </c>
      <c r="F327" s="6" t="s">
        <v>8348</v>
      </c>
      <c r="G327" s="6" t="s">
        <v>8349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12" t="s">
        <v>8350</v>
      </c>
      <c r="D328" s="6" t="s">
        <v>8351</v>
      </c>
      <c r="E328" s="6" t="s">
        <v>8352</v>
      </c>
      <c r="F328" s="6" t="s">
        <v>8353</v>
      </c>
      <c r="G328" s="6" t="s">
        <v>8354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6" t="s">
        <v>8355</v>
      </c>
      <c r="D329" s="6" t="s">
        <v>8356</v>
      </c>
      <c r="E329" s="6" t="s">
        <v>8357</v>
      </c>
      <c r="F329" s="6" t="s">
        <v>8358</v>
      </c>
      <c r="G329" s="6" t="s">
        <v>8359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11" t="s">
        <v>8360</v>
      </c>
      <c r="D330" s="6" t="s">
        <v>8361</v>
      </c>
      <c r="E330" s="6" t="s">
        <v>8362</v>
      </c>
      <c r="F330" s="6" t="s">
        <v>8363</v>
      </c>
      <c r="G330" s="6" t="s">
        <v>8364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12" t="s">
        <v>8365</v>
      </c>
      <c r="D331" s="6" t="s">
        <v>8366</v>
      </c>
      <c r="E331" s="6" t="s">
        <v>8367</v>
      </c>
      <c r="F331" s="6" t="s">
        <v>8368</v>
      </c>
      <c r="G331" s="6" t="s">
        <v>8369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6" t="s">
        <v>8370</v>
      </c>
      <c r="D332" s="6" t="s">
        <v>8371</v>
      </c>
      <c r="E332" s="6" t="s">
        <v>8372</v>
      </c>
      <c r="F332" s="6" t="s">
        <v>8373</v>
      </c>
      <c r="G332" s="6" t="s">
        <v>8374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11" t="s">
        <v>8375</v>
      </c>
      <c r="D333" s="6" t="s">
        <v>8376</v>
      </c>
      <c r="E333" s="6" t="s">
        <v>8377</v>
      </c>
      <c r="F333" s="6" t="s">
        <v>8378</v>
      </c>
      <c r="G333" s="6" t="s">
        <v>8379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12" t="s">
        <v>8380</v>
      </c>
      <c r="D334" s="6" t="s">
        <v>8381</v>
      </c>
      <c r="E334" s="6" t="s">
        <v>8382</v>
      </c>
      <c r="F334" s="6" t="s">
        <v>8383</v>
      </c>
      <c r="G334" s="6" t="s">
        <v>8384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6" t="s">
        <v>8385</v>
      </c>
      <c r="D335" s="6" t="s">
        <v>8386</v>
      </c>
      <c r="E335" s="6" t="s">
        <v>8387</v>
      </c>
      <c r="F335" s="6" t="s">
        <v>8388</v>
      </c>
      <c r="G335" s="6" t="s">
        <v>8389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6" t="s">
        <v>8390</v>
      </c>
      <c r="D336" s="6" t="s">
        <v>8391</v>
      </c>
      <c r="E336" s="6" t="s">
        <v>8392</v>
      </c>
      <c r="F336" s="6" t="s">
        <v>8393</v>
      </c>
      <c r="G336" s="6" t="s">
        <v>8394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6" t="s">
        <v>8395</v>
      </c>
      <c r="D337" s="6" t="s">
        <v>8396</v>
      </c>
      <c r="E337" s="6" t="s">
        <v>8397</v>
      </c>
      <c r="F337" s="6" t="s">
        <v>8398</v>
      </c>
      <c r="G337" s="6" t="s">
        <v>8399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12" t="s">
        <v>8400</v>
      </c>
      <c r="D338" s="6" t="s">
        <v>8401</v>
      </c>
      <c r="E338" s="6" t="s">
        <v>8402</v>
      </c>
      <c r="F338" s="6" t="s">
        <v>8403</v>
      </c>
      <c r="G338" s="6" t="s">
        <v>8404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6" t="s">
        <v>8405</v>
      </c>
      <c r="D339" s="6" t="s">
        <v>8406</v>
      </c>
      <c r="E339" s="6" t="s">
        <v>8407</v>
      </c>
      <c r="F339" s="6" t="s">
        <v>8408</v>
      </c>
      <c r="G339" s="6" t="s">
        <v>8409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11" t="s">
        <v>8410</v>
      </c>
      <c r="D340" s="6" t="s">
        <v>8411</v>
      </c>
      <c r="E340" s="6" t="s">
        <v>8412</v>
      </c>
      <c r="F340" s="6" t="s">
        <v>8413</v>
      </c>
      <c r="G340" s="6" t="s">
        <v>8414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11" t="s">
        <v>8415</v>
      </c>
      <c r="D341" s="6" t="s">
        <v>7902</v>
      </c>
      <c r="E341" s="6" t="s">
        <v>8416</v>
      </c>
      <c r="F341" s="6" t="s">
        <v>7904</v>
      </c>
      <c r="G341" s="6" t="s">
        <v>8417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6" t="s">
        <v>8418</v>
      </c>
      <c r="D342" s="6" t="s">
        <v>8419</v>
      </c>
      <c r="E342" s="6" t="s">
        <v>8420</v>
      </c>
      <c r="F342" s="6" t="s">
        <v>8421</v>
      </c>
      <c r="G342" s="6" t="s">
        <v>8422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6" t="s">
        <v>8423</v>
      </c>
      <c r="D343" s="6" t="s">
        <v>8424</v>
      </c>
      <c r="E343" s="6" t="s">
        <v>8425</v>
      </c>
      <c r="F343" s="6" t="s">
        <v>8426</v>
      </c>
      <c r="G343" s="6" t="s">
        <v>8427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6" t="s">
        <v>8428</v>
      </c>
      <c r="D344" s="6" t="s">
        <v>8429</v>
      </c>
      <c r="E344" s="6" t="s">
        <v>8430</v>
      </c>
      <c r="F344" s="6" t="s">
        <v>8431</v>
      </c>
      <c r="G344" s="6" t="s">
        <v>8432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6" t="s">
        <v>8433</v>
      </c>
      <c r="D345" s="6" t="s">
        <v>8434</v>
      </c>
      <c r="E345" s="6" t="s">
        <v>8435</v>
      </c>
      <c r="F345" s="6" t="s">
        <v>8436</v>
      </c>
      <c r="G345" s="6" t="s">
        <v>8437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6" t="s">
        <v>8438</v>
      </c>
      <c r="D346" s="6" t="s">
        <v>8439</v>
      </c>
      <c r="E346" s="6" t="s">
        <v>8440</v>
      </c>
      <c r="F346" s="6" t="s">
        <v>8441</v>
      </c>
      <c r="G346" s="6" t="s">
        <v>8442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12" t="s">
        <v>8443</v>
      </c>
      <c r="D347" s="6" t="s">
        <v>8444</v>
      </c>
      <c r="E347" s="6" t="s">
        <v>8445</v>
      </c>
      <c r="F347" s="6" t="s">
        <v>8446</v>
      </c>
      <c r="G347" s="6" t="s">
        <v>8447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6" t="s">
        <v>8448</v>
      </c>
      <c r="D348" s="6" t="s">
        <v>8449</v>
      </c>
      <c r="E348" s="6" t="s">
        <v>8450</v>
      </c>
      <c r="F348" s="6" t="s">
        <v>8451</v>
      </c>
      <c r="G348" s="6" t="s">
        <v>8452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6" t="s">
        <v>8453</v>
      </c>
      <c r="D349" s="6" t="s">
        <v>8454</v>
      </c>
      <c r="E349" s="6" t="s">
        <v>8455</v>
      </c>
      <c r="F349" s="6" t="s">
        <v>8456</v>
      </c>
      <c r="G349" s="6" t="s">
        <v>8457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6" t="s">
        <v>8458</v>
      </c>
      <c r="D350" s="6" t="s">
        <v>8459</v>
      </c>
      <c r="E350" s="6" t="s">
        <v>8460</v>
      </c>
      <c r="F350" s="6" t="s">
        <v>8461</v>
      </c>
      <c r="G350" s="6" t="s">
        <v>8462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11" t="s">
        <v>8463</v>
      </c>
      <c r="D351" s="6" t="s">
        <v>8464</v>
      </c>
      <c r="E351" s="6" t="s">
        <v>8465</v>
      </c>
      <c r="F351" s="6" t="s">
        <v>8466</v>
      </c>
      <c r="G351" s="6" t="s">
        <v>8467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6" t="s">
        <v>8468</v>
      </c>
      <c r="D352" s="6" t="s">
        <v>8469</v>
      </c>
      <c r="E352" s="6" t="s">
        <v>8470</v>
      </c>
      <c r="F352" s="6" t="s">
        <v>8471</v>
      </c>
      <c r="G352" s="6" t="s">
        <v>8472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6" t="s">
        <v>8473</v>
      </c>
      <c r="D353" s="6" t="s">
        <v>8474</v>
      </c>
      <c r="E353" s="6" t="s">
        <v>8475</v>
      </c>
      <c r="F353" s="6" t="s">
        <v>8476</v>
      </c>
      <c r="G353" s="6" t="s">
        <v>8477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6" t="s">
        <v>8478</v>
      </c>
      <c r="D354" s="6" t="s">
        <v>8479</v>
      </c>
      <c r="E354" s="6" t="s">
        <v>8480</v>
      </c>
      <c r="F354" s="6" t="s">
        <v>8481</v>
      </c>
      <c r="G354" s="6" t="s">
        <v>8482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6" t="s">
        <v>8483</v>
      </c>
      <c r="D355" s="6" t="s">
        <v>8484</v>
      </c>
      <c r="E355" s="6" t="s">
        <v>8485</v>
      </c>
      <c r="F355" s="6" t="s">
        <v>8486</v>
      </c>
      <c r="G355" s="6" t="s">
        <v>8487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6" t="s">
        <v>8488</v>
      </c>
      <c r="D356" s="6" t="s">
        <v>8489</v>
      </c>
      <c r="E356" s="6" t="s">
        <v>8490</v>
      </c>
      <c r="F356" s="6" t="s">
        <v>8491</v>
      </c>
      <c r="G356" s="6" t="s">
        <v>8492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12" t="s">
        <v>8493</v>
      </c>
      <c r="D357" s="6" t="s">
        <v>8494</v>
      </c>
      <c r="E357" s="6" t="s">
        <v>8495</v>
      </c>
      <c r="F357" s="6" t="s">
        <v>8496</v>
      </c>
      <c r="G357" s="6" t="s">
        <v>8497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12" t="s">
        <v>8498</v>
      </c>
      <c r="D358" s="6" t="s">
        <v>8499</v>
      </c>
      <c r="E358" s="6" t="s">
        <v>8500</v>
      </c>
      <c r="F358" s="6" t="s">
        <v>8501</v>
      </c>
      <c r="G358" s="6" t="s">
        <v>8502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11" t="s">
        <v>8503</v>
      </c>
      <c r="D359" s="6" t="s">
        <v>8504</v>
      </c>
      <c r="E359" s="6" t="s">
        <v>8505</v>
      </c>
      <c r="F359" s="6" t="s">
        <v>8506</v>
      </c>
      <c r="G359" s="6" t="s">
        <v>8507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6" t="s">
        <v>8508</v>
      </c>
      <c r="D360" s="6" t="s">
        <v>8509</v>
      </c>
      <c r="E360" s="6" t="s">
        <v>8510</v>
      </c>
      <c r="F360" s="6" t="s">
        <v>8511</v>
      </c>
      <c r="G360" s="6" t="s">
        <v>8512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6" t="s">
        <v>8513</v>
      </c>
      <c r="D361" s="6" t="s">
        <v>8514</v>
      </c>
      <c r="E361" s="6" t="s">
        <v>8515</v>
      </c>
      <c r="F361" s="6" t="s">
        <v>8516</v>
      </c>
      <c r="G361" s="6" t="s">
        <v>8517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6" t="s">
        <v>8518</v>
      </c>
      <c r="D362" s="6" t="s">
        <v>8519</v>
      </c>
      <c r="E362" s="6" t="s">
        <v>8520</v>
      </c>
      <c r="F362" s="6" t="s">
        <v>8521</v>
      </c>
      <c r="G362" s="6" t="s">
        <v>8522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11" t="s">
        <v>8523</v>
      </c>
      <c r="D363" s="6" t="s">
        <v>8524</v>
      </c>
      <c r="E363" s="6" t="s">
        <v>8525</v>
      </c>
      <c r="F363" s="6" t="s">
        <v>8526</v>
      </c>
      <c r="G363" s="6" t="s">
        <v>8527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11" t="s">
        <v>8528</v>
      </c>
      <c r="D364" s="6" t="s">
        <v>8529</v>
      </c>
      <c r="E364" s="6" t="s">
        <v>8530</v>
      </c>
      <c r="F364" s="6" t="s">
        <v>8531</v>
      </c>
      <c r="G364" s="6" t="s">
        <v>8532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6" t="s">
        <v>8533</v>
      </c>
      <c r="D365" s="6" t="s">
        <v>8534</v>
      </c>
      <c r="E365" s="6" t="s">
        <v>8535</v>
      </c>
      <c r="F365" s="6" t="s">
        <v>8536</v>
      </c>
      <c r="G365" s="6" t="s">
        <v>8537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6" t="s">
        <v>8538</v>
      </c>
      <c r="D366" s="6" t="s">
        <v>8539</v>
      </c>
      <c r="E366" s="6" t="s">
        <v>8540</v>
      </c>
      <c r="F366" s="6" t="s">
        <v>8541</v>
      </c>
      <c r="G366" s="6" t="s">
        <v>8542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6" t="s">
        <v>8543</v>
      </c>
      <c r="D367" s="6" t="s">
        <v>8544</v>
      </c>
      <c r="E367" s="6" t="s">
        <v>8545</v>
      </c>
      <c r="F367" s="6" t="s">
        <v>8546</v>
      </c>
      <c r="G367" s="6" t="s">
        <v>8547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6" t="s">
        <v>8548</v>
      </c>
      <c r="D368" s="6" t="s">
        <v>8549</v>
      </c>
      <c r="E368" s="6" t="s">
        <v>8550</v>
      </c>
      <c r="F368" s="6" t="s">
        <v>8551</v>
      </c>
      <c r="G368" s="6" t="s">
        <v>8552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6" t="s">
        <v>8553</v>
      </c>
      <c r="D369" s="6" t="s">
        <v>8554</v>
      </c>
      <c r="E369" s="6" t="s">
        <v>8555</v>
      </c>
      <c r="F369" s="6" t="s">
        <v>8556</v>
      </c>
      <c r="G369" s="6" t="s">
        <v>8557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6" t="s">
        <v>8558</v>
      </c>
      <c r="D370" s="6" t="s">
        <v>8559</v>
      </c>
      <c r="E370" s="6" t="s">
        <v>8560</v>
      </c>
      <c r="F370" s="6" t="s">
        <v>8561</v>
      </c>
      <c r="G370" s="6" t="s">
        <v>8562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11" t="s">
        <v>8563</v>
      </c>
      <c r="D371" s="6" t="s">
        <v>8564</v>
      </c>
      <c r="E371" s="6" t="s">
        <v>8565</v>
      </c>
      <c r="F371" s="6" t="s">
        <v>8566</v>
      </c>
      <c r="G371" s="6" t="s">
        <v>8567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6" t="s">
        <v>8568</v>
      </c>
      <c r="D372" s="6" t="s">
        <v>8569</v>
      </c>
      <c r="E372" s="6" t="s">
        <v>8570</v>
      </c>
      <c r="F372" s="6" t="s">
        <v>8571</v>
      </c>
      <c r="G372" s="6" t="s">
        <v>8572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11" t="s">
        <v>8573</v>
      </c>
      <c r="D373" s="6" t="s">
        <v>8574</v>
      </c>
      <c r="E373" s="6" t="s">
        <v>8575</v>
      </c>
      <c r="F373" s="6" t="s">
        <v>8576</v>
      </c>
      <c r="G373" s="6" t="s">
        <v>8577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37" t="s">
        <v>8578</v>
      </c>
      <c r="D374" s="6" t="s">
        <v>8579</v>
      </c>
      <c r="E374" s="6" t="s">
        <v>8580</v>
      </c>
      <c r="F374" s="6" t="s">
        <v>8581</v>
      </c>
      <c r="G374" s="6" t="s">
        <v>8582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6" t="s">
        <v>8583</v>
      </c>
      <c r="D375" s="6" t="s">
        <v>8584</v>
      </c>
      <c r="E375" s="6" t="s">
        <v>8585</v>
      </c>
      <c r="F375" s="6" t="s">
        <v>8586</v>
      </c>
      <c r="G375" s="6" t="s">
        <v>8587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6" t="s">
        <v>8588</v>
      </c>
      <c r="D376" s="6" t="s">
        <v>8589</v>
      </c>
      <c r="E376" s="6" t="s">
        <v>8590</v>
      </c>
      <c r="F376" s="6" t="s">
        <v>8591</v>
      </c>
      <c r="G376" s="6" t="s">
        <v>8592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6" t="s">
        <v>8593</v>
      </c>
      <c r="D377" s="6" t="s">
        <v>8594</v>
      </c>
      <c r="E377" s="6" t="s">
        <v>8595</v>
      </c>
      <c r="F377" s="6" t="s">
        <v>8596</v>
      </c>
      <c r="G377" s="6" t="s">
        <v>8597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12" t="s">
        <v>8598</v>
      </c>
      <c r="D378" s="6" t="s">
        <v>8599</v>
      </c>
      <c r="E378" s="6" t="s">
        <v>8600</v>
      </c>
      <c r="F378" s="6" t="s">
        <v>8601</v>
      </c>
      <c r="G378" s="6" t="s">
        <v>8602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6" t="s">
        <v>8603</v>
      </c>
      <c r="D379" s="6" t="s">
        <v>8604</v>
      </c>
      <c r="E379" s="6" t="s">
        <v>8605</v>
      </c>
      <c r="F379" s="6" t="s">
        <v>8606</v>
      </c>
      <c r="G379" s="6" t="s">
        <v>8607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12" t="s">
        <v>8608</v>
      </c>
      <c r="D380" s="6" t="s">
        <v>8609</v>
      </c>
      <c r="E380" s="6" t="s">
        <v>8610</v>
      </c>
      <c r="F380" s="6" t="s">
        <v>8611</v>
      </c>
      <c r="G380" s="6" t="s">
        <v>8612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11" t="s">
        <v>8613</v>
      </c>
      <c r="D381" s="6" t="s">
        <v>8614</v>
      </c>
      <c r="E381" s="6" t="s">
        <v>8615</v>
      </c>
      <c r="F381" s="6" t="s">
        <v>8616</v>
      </c>
      <c r="G381" s="6" t="s">
        <v>8617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12" t="s">
        <v>8618</v>
      </c>
      <c r="D382" s="6" t="s">
        <v>8619</v>
      </c>
      <c r="E382" s="6" t="s">
        <v>8620</v>
      </c>
      <c r="F382" s="6" t="s">
        <v>8621</v>
      </c>
      <c r="G382" s="6" t="s">
        <v>8622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6" t="s">
        <v>8623</v>
      </c>
      <c r="D383" s="6" t="s">
        <v>8624</v>
      </c>
      <c r="E383" s="6" t="s">
        <v>8625</v>
      </c>
      <c r="F383" s="6" t="s">
        <v>8626</v>
      </c>
      <c r="G383" s="6" t="s">
        <v>8627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11" t="s">
        <v>8628</v>
      </c>
      <c r="D384" s="6" t="s">
        <v>8629</v>
      </c>
      <c r="E384" s="6" t="s">
        <v>8630</v>
      </c>
      <c r="F384" s="6" t="s">
        <v>8631</v>
      </c>
      <c r="G384" s="6" t="s">
        <v>8632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11" t="s">
        <v>8633</v>
      </c>
      <c r="D385" s="6" t="s">
        <v>8634</v>
      </c>
      <c r="E385" s="6" t="s">
        <v>8635</v>
      </c>
      <c r="F385" s="6" t="s">
        <v>8636</v>
      </c>
      <c r="G385" s="6" t="s">
        <v>8637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6" t="s">
        <v>8638</v>
      </c>
      <c r="D386" s="6" t="s">
        <v>8639</v>
      </c>
      <c r="E386" s="6" t="s">
        <v>8640</v>
      </c>
      <c r="F386" s="6" t="s">
        <v>8641</v>
      </c>
      <c r="G386" s="6" t="s">
        <v>8642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11" t="s">
        <v>8643</v>
      </c>
      <c r="D387" s="6" t="s">
        <v>8644</v>
      </c>
      <c r="E387" s="6" t="s">
        <v>8645</v>
      </c>
      <c r="F387" s="6" t="s">
        <v>8646</v>
      </c>
      <c r="G387" s="6" t="s">
        <v>8647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11" t="s">
        <v>8648</v>
      </c>
      <c r="D388" s="6" t="s">
        <v>8649</v>
      </c>
      <c r="E388" s="6" t="s">
        <v>8650</v>
      </c>
      <c r="F388" s="6" t="s">
        <v>8651</v>
      </c>
      <c r="G388" s="6" t="s">
        <v>8652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6" t="s">
        <v>8653</v>
      </c>
      <c r="D389" s="6" t="s">
        <v>8654</v>
      </c>
      <c r="E389" s="6" t="s">
        <v>8655</v>
      </c>
      <c r="F389" s="6" t="s">
        <v>8656</v>
      </c>
      <c r="G389" s="6" t="s">
        <v>8657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6" t="s">
        <v>8658</v>
      </c>
      <c r="D390" s="6" t="s">
        <v>8659</v>
      </c>
      <c r="E390" s="6" t="s">
        <v>8660</v>
      </c>
      <c r="F390" s="6" t="s">
        <v>8661</v>
      </c>
      <c r="G390" s="6" t="s">
        <v>8662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31" t="s">
        <v>8663</v>
      </c>
      <c r="D391" s="6" t="s">
        <v>8664</v>
      </c>
      <c r="E391" s="6" t="s">
        <v>8665</v>
      </c>
      <c r="F391" s="6" t="s">
        <v>8666</v>
      </c>
      <c r="G391" s="6" t="s">
        <v>8667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6" t="s">
        <v>8668</v>
      </c>
      <c r="D392" s="6" t="s">
        <v>8669</v>
      </c>
      <c r="E392" s="6" t="s">
        <v>8670</v>
      </c>
      <c r="F392" s="6" t="s">
        <v>8671</v>
      </c>
      <c r="G392" s="6" t="s">
        <v>8672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6" t="s">
        <v>8673</v>
      </c>
      <c r="D393" s="6" t="s">
        <v>8674</v>
      </c>
      <c r="E393" s="6" t="s">
        <v>8675</v>
      </c>
      <c r="F393" s="6" t="s">
        <v>8676</v>
      </c>
      <c r="G393" s="6" t="s">
        <v>8677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6" t="s">
        <v>8678</v>
      </c>
      <c r="D394" s="6" t="s">
        <v>8679</v>
      </c>
      <c r="E394" s="6" t="s">
        <v>8680</v>
      </c>
      <c r="F394" s="6" t="s">
        <v>8681</v>
      </c>
      <c r="G394" s="6" t="s">
        <v>8682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6" t="s">
        <v>8683</v>
      </c>
      <c r="D395" s="6" t="s">
        <v>8684</v>
      </c>
      <c r="E395" s="6" t="s">
        <v>8685</v>
      </c>
      <c r="F395" s="6" t="s">
        <v>8686</v>
      </c>
      <c r="G395" s="6" t="s">
        <v>8687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11" t="s">
        <v>8688</v>
      </c>
      <c r="D396" s="6" t="s">
        <v>8689</v>
      </c>
      <c r="E396" s="6" t="s">
        <v>8690</v>
      </c>
      <c r="F396" s="6" t="s">
        <v>8691</v>
      </c>
      <c r="G396" s="6" t="s">
        <v>8692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12" t="s">
        <v>8693</v>
      </c>
      <c r="D397" s="6" t="s">
        <v>8694</v>
      </c>
      <c r="E397" s="6" t="s">
        <v>8695</v>
      </c>
      <c r="F397" s="6" t="s">
        <v>8696</v>
      </c>
      <c r="G397" s="6" t="s">
        <v>8697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6" t="s">
        <v>8698</v>
      </c>
      <c r="D398" s="6" t="s">
        <v>8699</v>
      </c>
      <c r="E398" s="6" t="s">
        <v>8700</v>
      </c>
      <c r="F398" s="6" t="s">
        <v>8701</v>
      </c>
      <c r="G398" s="6" t="s">
        <v>8702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11" t="s">
        <v>8703</v>
      </c>
      <c r="D399" s="6" t="s">
        <v>8704</v>
      </c>
      <c r="E399" s="6" t="s">
        <v>8705</v>
      </c>
      <c r="F399" s="6" t="s">
        <v>8706</v>
      </c>
      <c r="G399" s="6" t="s">
        <v>8707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11" t="s">
        <v>8708</v>
      </c>
      <c r="D400" s="6" t="s">
        <v>8709</v>
      </c>
      <c r="E400" s="6" t="s">
        <v>8174</v>
      </c>
      <c r="F400" s="6" t="s">
        <v>8710</v>
      </c>
      <c r="G400" s="6" t="s">
        <v>8711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6" t="s">
        <v>8712</v>
      </c>
      <c r="D401" s="6" t="s">
        <v>8713</v>
      </c>
      <c r="E401" s="6" t="s">
        <v>8714</v>
      </c>
      <c r="F401" s="6" t="s">
        <v>8715</v>
      </c>
      <c r="G401" s="6" t="s">
        <v>8716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6" t="s">
        <v>8717</v>
      </c>
      <c r="D402" s="6" t="s">
        <v>8718</v>
      </c>
      <c r="E402" s="6" t="s">
        <v>8719</v>
      </c>
      <c r="F402" s="6" t="s">
        <v>8720</v>
      </c>
      <c r="G402" s="6" t="s">
        <v>8721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6" t="s">
        <v>8722</v>
      </c>
      <c r="D403" s="6" t="s">
        <v>8723</v>
      </c>
      <c r="E403" s="6" t="s">
        <v>8724</v>
      </c>
      <c r="F403" s="6" t="s">
        <v>8725</v>
      </c>
      <c r="G403" s="6" t="s">
        <v>8726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11" t="s">
        <v>8727</v>
      </c>
      <c r="D404" s="6" t="s">
        <v>8728</v>
      </c>
      <c r="E404" s="6" t="s">
        <v>8729</v>
      </c>
      <c r="F404" s="6" t="s">
        <v>8730</v>
      </c>
      <c r="G404" s="6" t="s">
        <v>8731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12" t="s">
        <v>8732</v>
      </c>
      <c r="D405" s="6" t="s">
        <v>8733</v>
      </c>
      <c r="E405" s="6" t="s">
        <v>8734</v>
      </c>
      <c r="F405" s="6" t="s">
        <v>8735</v>
      </c>
      <c r="G405" s="6" t="s">
        <v>8736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12" t="s">
        <v>8737</v>
      </c>
      <c r="D406" s="6" t="s">
        <v>8738</v>
      </c>
      <c r="E406" s="6" t="s">
        <v>8739</v>
      </c>
      <c r="F406" s="6" t="s">
        <v>8740</v>
      </c>
      <c r="G406" s="6" t="s">
        <v>8741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12" t="s">
        <v>8742</v>
      </c>
      <c r="D407" s="6" t="s">
        <v>8743</v>
      </c>
      <c r="E407" s="6" t="s">
        <v>2890</v>
      </c>
      <c r="F407" s="6" t="s">
        <v>8744</v>
      </c>
      <c r="G407" s="6" t="s">
        <v>8745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6" t="s">
        <v>8746</v>
      </c>
      <c r="D408" s="6" t="s">
        <v>8747</v>
      </c>
      <c r="E408" s="6" t="s">
        <v>8748</v>
      </c>
      <c r="F408" s="6" t="s">
        <v>2891</v>
      </c>
      <c r="G408" s="6" t="s">
        <v>8749</v>
      </c>
      <c r="H408" s="2"/>
      <c r="I408" s="2"/>
      <c r="J408" s="2"/>
      <c r="K408" s="2"/>
      <c r="L408" s="2"/>
    </row>
    <row r="409">
      <c r="A409" s="6">
        <v>407.0</v>
      </c>
      <c r="B409" s="7" t="str">
        <f t="shared" si="1"/>
        <v>🔊</v>
      </c>
      <c r="C409" s="6" t="s">
        <v>8750</v>
      </c>
      <c r="D409" s="6" t="s">
        <v>8751</v>
      </c>
      <c r="E409" s="6" t="s">
        <v>8752</v>
      </c>
      <c r="F409" s="6" t="s">
        <v>8753</v>
      </c>
      <c r="G409" s="6" t="s">
        <v>8754</v>
      </c>
      <c r="H409" s="2"/>
      <c r="I409" s="2"/>
      <c r="J409" s="2"/>
      <c r="K409" s="2"/>
      <c r="L409" s="2"/>
    </row>
    <row r="410">
      <c r="A410" s="6">
        <v>408.0</v>
      </c>
      <c r="B410" s="7" t="str">
        <f t="shared" si="1"/>
        <v>🔊</v>
      </c>
      <c r="C410" s="6" t="s">
        <v>8755</v>
      </c>
      <c r="D410" s="6" t="s">
        <v>8756</v>
      </c>
      <c r="E410" s="6" t="s">
        <v>6586</v>
      </c>
      <c r="F410" s="6" t="s">
        <v>8757</v>
      </c>
      <c r="G410" s="6" t="s">
        <v>8758</v>
      </c>
      <c r="H410" s="2"/>
      <c r="I410" s="2"/>
      <c r="J410" s="2"/>
      <c r="K410" s="2"/>
      <c r="L410" s="2"/>
    </row>
    <row r="411">
      <c r="A411" s="6">
        <v>409.0</v>
      </c>
      <c r="B411" s="7" t="str">
        <f t="shared" si="1"/>
        <v>🔊</v>
      </c>
      <c r="C411" s="6" t="s">
        <v>8759</v>
      </c>
      <c r="D411" s="6" t="s">
        <v>8760</v>
      </c>
      <c r="E411" s="6" t="s">
        <v>8761</v>
      </c>
      <c r="F411" s="6" t="s">
        <v>8762</v>
      </c>
      <c r="G411" s="6" t="s">
        <v>8763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6" t="s">
        <v>8764</v>
      </c>
      <c r="D412" s="6" t="s">
        <v>8765</v>
      </c>
      <c r="E412" s="6" t="s">
        <v>1402</v>
      </c>
      <c r="F412" s="6" t="s">
        <v>8766</v>
      </c>
      <c r="G412" s="6" t="s">
        <v>8767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12" t="s">
        <v>8768</v>
      </c>
      <c r="D413" s="6" t="s">
        <v>8769</v>
      </c>
      <c r="E413" s="6" t="s">
        <v>8770</v>
      </c>
      <c r="F413" s="6" t="s">
        <v>5286</v>
      </c>
      <c r="G413" s="6" t="s">
        <v>8771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6" t="s">
        <v>8772</v>
      </c>
      <c r="D414" s="6" t="s">
        <v>8773</v>
      </c>
      <c r="E414" s="6" t="s">
        <v>8774</v>
      </c>
      <c r="F414" s="6" t="s">
        <v>8775</v>
      </c>
      <c r="G414" s="6" t="s">
        <v>8776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6" t="s">
        <v>8777</v>
      </c>
      <c r="D415" s="6" t="s">
        <v>8778</v>
      </c>
      <c r="E415" s="6" t="s">
        <v>8779</v>
      </c>
      <c r="F415" s="6" t="s">
        <v>8780</v>
      </c>
      <c r="G415" s="6" t="s">
        <v>8781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6" t="s">
        <v>8782</v>
      </c>
      <c r="D416" s="6" t="s">
        <v>8783</v>
      </c>
      <c r="E416" s="6" t="s">
        <v>8784</v>
      </c>
      <c r="F416" s="6" t="s">
        <v>8785</v>
      </c>
      <c r="G416" s="6" t="s">
        <v>8786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11" t="s">
        <v>8787</v>
      </c>
      <c r="D417" s="6" t="s">
        <v>8788</v>
      </c>
      <c r="E417" s="6" t="s">
        <v>6406</v>
      </c>
      <c r="F417" s="6" t="s">
        <v>8789</v>
      </c>
      <c r="G417" s="6" t="s">
        <v>8790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6" t="s">
        <v>8791</v>
      </c>
      <c r="D418" s="6" t="s">
        <v>8792</v>
      </c>
      <c r="E418" s="6" t="s">
        <v>8793</v>
      </c>
      <c r="F418" s="6" t="s">
        <v>8794</v>
      </c>
      <c r="G418" s="6" t="s">
        <v>8795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11" t="s">
        <v>8796</v>
      </c>
      <c r="D419" s="6" t="s">
        <v>8797</v>
      </c>
      <c r="E419" s="6" t="s">
        <v>8798</v>
      </c>
      <c r="F419" s="6" t="s">
        <v>5068</v>
      </c>
      <c r="G419" s="6" t="s">
        <v>8799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6" t="s">
        <v>8800</v>
      </c>
      <c r="D420" s="6" t="s">
        <v>8801</v>
      </c>
      <c r="E420" s="6" t="s">
        <v>8802</v>
      </c>
      <c r="F420" s="6" t="s">
        <v>8803</v>
      </c>
      <c r="G420" s="6" t="s">
        <v>8804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12" t="s">
        <v>8805</v>
      </c>
      <c r="D421" s="6" t="s">
        <v>8806</v>
      </c>
      <c r="E421" s="6" t="s">
        <v>8807</v>
      </c>
      <c r="F421" s="6" t="s">
        <v>8808</v>
      </c>
      <c r="G421" s="6" t="s">
        <v>8809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6" t="s">
        <v>8810</v>
      </c>
      <c r="D422" s="6" t="s">
        <v>8811</v>
      </c>
      <c r="E422" s="6" t="s">
        <v>8812</v>
      </c>
      <c r="F422" s="6" t="s">
        <v>8813</v>
      </c>
      <c r="G422" s="6" t="s">
        <v>8814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11" t="s">
        <v>8815</v>
      </c>
      <c r="D423" s="6" t="s">
        <v>8816</v>
      </c>
      <c r="E423" s="6" t="s">
        <v>8817</v>
      </c>
      <c r="F423" s="6" t="s">
        <v>8818</v>
      </c>
      <c r="G423" s="6" t="s">
        <v>8819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6" t="s">
        <v>8820</v>
      </c>
      <c r="D424" s="6" t="s">
        <v>8821</v>
      </c>
      <c r="E424" s="6" t="s">
        <v>8822</v>
      </c>
      <c r="F424" s="6" t="s">
        <v>8823</v>
      </c>
      <c r="G424" s="6" t="s">
        <v>8824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6" t="s">
        <v>8825</v>
      </c>
      <c r="D425" s="6" t="s">
        <v>8826</v>
      </c>
      <c r="E425" s="6" t="s">
        <v>8827</v>
      </c>
      <c r="F425" s="6" t="s">
        <v>8828</v>
      </c>
      <c r="G425" s="6" t="s">
        <v>8829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6" t="s">
        <v>8830</v>
      </c>
      <c r="D426" s="6" t="s">
        <v>8831</v>
      </c>
      <c r="E426" s="6" t="s">
        <v>8832</v>
      </c>
      <c r="F426" s="6" t="s">
        <v>8833</v>
      </c>
      <c r="G426" s="6" t="s">
        <v>8834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11" t="s">
        <v>8835</v>
      </c>
      <c r="D427" s="6" t="s">
        <v>8836</v>
      </c>
      <c r="E427" s="6" t="s">
        <v>8837</v>
      </c>
      <c r="F427" s="6" t="s">
        <v>8838</v>
      </c>
      <c r="G427" s="6" t="s">
        <v>8839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6" t="s">
        <v>8840</v>
      </c>
      <c r="D428" s="6" t="s">
        <v>8841</v>
      </c>
      <c r="E428" s="6" t="s">
        <v>8842</v>
      </c>
      <c r="F428" s="6" t="s">
        <v>8843</v>
      </c>
      <c r="G428" s="6" t="s">
        <v>8844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11" t="s">
        <v>8845</v>
      </c>
      <c r="D429" s="6" t="s">
        <v>8846</v>
      </c>
      <c r="E429" s="6" t="s">
        <v>8847</v>
      </c>
      <c r="F429" s="6" t="s">
        <v>8848</v>
      </c>
      <c r="G429" s="6" t="s">
        <v>8849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11" t="s">
        <v>8850</v>
      </c>
      <c r="D430" s="6" t="s">
        <v>8851</v>
      </c>
      <c r="E430" s="6" t="s">
        <v>7159</v>
      </c>
      <c r="F430" s="6" t="s">
        <v>8852</v>
      </c>
      <c r="G430" s="6" t="s">
        <v>8853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12" t="s">
        <v>8854</v>
      </c>
      <c r="D431" s="6" t="s">
        <v>8855</v>
      </c>
      <c r="E431" s="6" t="s">
        <v>8856</v>
      </c>
      <c r="F431" s="6" t="s">
        <v>8857</v>
      </c>
      <c r="G431" s="6" t="s">
        <v>8858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6" t="s">
        <v>8859</v>
      </c>
      <c r="D432" s="6" t="s">
        <v>8860</v>
      </c>
      <c r="E432" s="6" t="s">
        <v>8861</v>
      </c>
      <c r="F432" s="6" t="s">
        <v>8862</v>
      </c>
      <c r="G432" s="6" t="s">
        <v>8863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6" t="s">
        <v>8864</v>
      </c>
      <c r="D433" s="6" t="s">
        <v>8865</v>
      </c>
      <c r="E433" s="6" t="s">
        <v>8866</v>
      </c>
      <c r="F433" s="6" t="s">
        <v>8867</v>
      </c>
      <c r="G433" s="6" t="s">
        <v>8868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11" t="s">
        <v>8869</v>
      </c>
      <c r="D434" s="6" t="s">
        <v>8870</v>
      </c>
      <c r="E434" s="6" t="s">
        <v>8871</v>
      </c>
      <c r="F434" s="6" t="s">
        <v>8872</v>
      </c>
      <c r="G434" s="6" t="s">
        <v>8873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6" t="s">
        <v>8874</v>
      </c>
      <c r="D435" s="6" t="s">
        <v>8875</v>
      </c>
      <c r="E435" s="6" t="s">
        <v>8876</v>
      </c>
      <c r="F435" s="6" t="s">
        <v>8877</v>
      </c>
      <c r="G435" s="6" t="s">
        <v>8878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6" t="s">
        <v>8879</v>
      </c>
      <c r="D436" s="6" t="s">
        <v>8880</v>
      </c>
      <c r="E436" s="6" t="s">
        <v>8881</v>
      </c>
      <c r="F436" s="6" t="s">
        <v>8882</v>
      </c>
      <c r="G436" s="6" t="s">
        <v>8883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11" t="s">
        <v>8884</v>
      </c>
      <c r="D437" s="6" t="s">
        <v>8885</v>
      </c>
      <c r="E437" s="6" t="s">
        <v>6775</v>
      </c>
      <c r="F437" s="6" t="s">
        <v>8886</v>
      </c>
      <c r="G437" s="6" t="s">
        <v>8887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6" t="s">
        <v>8888</v>
      </c>
      <c r="D438" s="6" t="s">
        <v>8889</v>
      </c>
      <c r="E438" s="6" t="s">
        <v>8890</v>
      </c>
      <c r="F438" s="6" t="s">
        <v>8891</v>
      </c>
      <c r="G438" s="6" t="s">
        <v>8892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6" t="s">
        <v>8893</v>
      </c>
      <c r="D439" s="6" t="s">
        <v>8894</v>
      </c>
      <c r="E439" s="6" t="s">
        <v>8895</v>
      </c>
      <c r="F439" s="6" t="s">
        <v>8896</v>
      </c>
      <c r="G439" s="6" t="s">
        <v>8897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6" t="s">
        <v>8898</v>
      </c>
      <c r="D440" s="6" t="s">
        <v>8899</v>
      </c>
      <c r="E440" s="6" t="s">
        <v>3470</v>
      </c>
      <c r="F440" s="6" t="s">
        <v>8900</v>
      </c>
      <c r="G440" s="6" t="s">
        <v>8901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11" t="s">
        <v>8902</v>
      </c>
      <c r="D441" s="6" t="s">
        <v>8903</v>
      </c>
      <c r="E441" s="6" t="s">
        <v>8904</v>
      </c>
      <c r="F441" s="6" t="s">
        <v>8905</v>
      </c>
      <c r="G441" s="6" t="s">
        <v>8906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6" t="s">
        <v>8907</v>
      </c>
      <c r="D442" s="6" t="s">
        <v>8908</v>
      </c>
      <c r="E442" s="6" t="s">
        <v>8909</v>
      </c>
      <c r="F442" s="6" t="s">
        <v>8910</v>
      </c>
      <c r="G442" s="6" t="s">
        <v>8911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11" t="s">
        <v>8912</v>
      </c>
      <c r="D443" s="6" t="s">
        <v>8913</v>
      </c>
      <c r="E443" s="6" t="s">
        <v>8914</v>
      </c>
      <c r="F443" s="6" t="s">
        <v>8915</v>
      </c>
      <c r="G443" s="6" t="s">
        <v>8916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6" t="s">
        <v>8917</v>
      </c>
      <c r="D444" s="6" t="s">
        <v>8918</v>
      </c>
      <c r="E444" s="6" t="s">
        <v>8919</v>
      </c>
      <c r="F444" s="6" t="s">
        <v>8920</v>
      </c>
      <c r="G444" s="6" t="s">
        <v>8921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6" t="s">
        <v>8922</v>
      </c>
      <c r="D445" s="6" t="s">
        <v>8923</v>
      </c>
      <c r="E445" s="6" t="s">
        <v>8924</v>
      </c>
      <c r="F445" s="6" t="s">
        <v>8925</v>
      </c>
      <c r="G445" s="6" t="s">
        <v>8926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6" t="s">
        <v>8927</v>
      </c>
      <c r="D446" s="6" t="s">
        <v>8928</v>
      </c>
      <c r="E446" s="6" t="s">
        <v>8929</v>
      </c>
      <c r="F446" s="6" t="s">
        <v>8930</v>
      </c>
      <c r="G446" s="6" t="s">
        <v>8931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6" t="s">
        <v>8932</v>
      </c>
      <c r="D447" s="6" t="s">
        <v>8933</v>
      </c>
      <c r="E447" s="6" t="s">
        <v>8934</v>
      </c>
      <c r="F447" s="6" t="s">
        <v>8935</v>
      </c>
      <c r="G447" s="6" t="s">
        <v>8936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6" t="s">
        <v>8937</v>
      </c>
      <c r="D448" s="6" t="s">
        <v>8938</v>
      </c>
      <c r="E448" s="6" t="s">
        <v>8939</v>
      </c>
      <c r="F448" s="6" t="s">
        <v>8940</v>
      </c>
      <c r="G448" s="6" t="s">
        <v>8941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6" t="s">
        <v>8942</v>
      </c>
      <c r="D449" s="6" t="s">
        <v>8943</v>
      </c>
      <c r="E449" s="6" t="s">
        <v>8944</v>
      </c>
      <c r="F449" s="6" t="s">
        <v>8945</v>
      </c>
      <c r="G449" s="6" t="s">
        <v>8946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6" t="s">
        <v>8947</v>
      </c>
      <c r="D450" s="6" t="s">
        <v>8948</v>
      </c>
      <c r="E450" s="6" t="s">
        <v>8949</v>
      </c>
      <c r="F450" s="6" t="s">
        <v>8950</v>
      </c>
      <c r="G450" s="6" t="s">
        <v>8951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12" t="s">
        <v>8952</v>
      </c>
      <c r="D451" s="6" t="s">
        <v>8953</v>
      </c>
      <c r="E451" s="6" t="s">
        <v>6503</v>
      </c>
      <c r="F451" s="6" t="s">
        <v>8954</v>
      </c>
      <c r="G451" s="6" t="s">
        <v>8955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6" t="s">
        <v>8956</v>
      </c>
      <c r="D452" s="6" t="s">
        <v>8957</v>
      </c>
      <c r="E452" s="6" t="s">
        <v>8958</v>
      </c>
      <c r="F452" s="6" t="s">
        <v>8959</v>
      </c>
      <c r="G452" s="6" t="s">
        <v>8960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6" t="s">
        <v>8961</v>
      </c>
      <c r="D453" s="6" t="s">
        <v>8962</v>
      </c>
      <c r="E453" s="6" t="s">
        <v>8963</v>
      </c>
      <c r="F453" s="6" t="s">
        <v>8964</v>
      </c>
      <c r="G453" s="6" t="s">
        <v>8965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6" t="s">
        <v>8966</v>
      </c>
      <c r="D454" s="6" t="s">
        <v>8967</v>
      </c>
      <c r="E454" s="6" t="s">
        <v>3770</v>
      </c>
      <c r="F454" s="6" t="s">
        <v>8968</v>
      </c>
      <c r="G454" s="6" t="s">
        <v>8969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6" t="s">
        <v>8970</v>
      </c>
      <c r="D455" s="6" t="s">
        <v>8971</v>
      </c>
      <c r="E455" s="6" t="s">
        <v>8972</v>
      </c>
      <c r="F455" s="6" t="s">
        <v>8973</v>
      </c>
      <c r="G455" s="6" t="s">
        <v>8974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6" t="s">
        <v>8975</v>
      </c>
      <c r="D456" s="6" t="s">
        <v>8976</v>
      </c>
      <c r="E456" s="6" t="s">
        <v>8977</v>
      </c>
      <c r="F456" s="6" t="s">
        <v>8978</v>
      </c>
      <c r="G456" s="6" t="s">
        <v>8979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6" t="s">
        <v>8980</v>
      </c>
      <c r="D457" s="6" t="s">
        <v>8981</v>
      </c>
      <c r="E457" s="6" t="s">
        <v>8590</v>
      </c>
      <c r="F457" s="6" t="s">
        <v>8982</v>
      </c>
      <c r="G457" s="6" t="s">
        <v>8983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6" t="s">
        <v>8984</v>
      </c>
      <c r="D458" s="6" t="s">
        <v>8985</v>
      </c>
      <c r="E458" s="6" t="s">
        <v>8986</v>
      </c>
      <c r="F458" s="6" t="s">
        <v>8987</v>
      </c>
      <c r="G458" s="6" t="s">
        <v>8988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12" t="s">
        <v>8989</v>
      </c>
      <c r="D459" s="6" t="s">
        <v>8990</v>
      </c>
      <c r="E459" s="6" t="s">
        <v>8991</v>
      </c>
      <c r="F459" s="6" t="s">
        <v>8992</v>
      </c>
      <c r="G459" s="6" t="s">
        <v>8993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12" t="s">
        <v>8994</v>
      </c>
      <c r="D460" s="6" t="s">
        <v>8995</v>
      </c>
      <c r="E460" s="6" t="s">
        <v>8996</v>
      </c>
      <c r="F460" s="6" t="s">
        <v>8997</v>
      </c>
      <c r="G460" s="6" t="s">
        <v>8998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12" t="s">
        <v>8999</v>
      </c>
      <c r="D461" s="6" t="s">
        <v>9000</v>
      </c>
      <c r="E461" s="6" t="s">
        <v>5925</v>
      </c>
      <c r="F461" s="6" t="s">
        <v>9001</v>
      </c>
      <c r="G461" s="6" t="s">
        <v>9002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12" t="s">
        <v>9003</v>
      </c>
      <c r="D462" s="6" t="s">
        <v>9004</v>
      </c>
      <c r="E462" s="6" t="s">
        <v>7441</v>
      </c>
      <c r="F462" s="6" t="s">
        <v>9005</v>
      </c>
      <c r="G462" s="6" t="s">
        <v>9006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6" t="s">
        <v>9007</v>
      </c>
      <c r="D463" s="6" t="s">
        <v>9008</v>
      </c>
      <c r="E463" s="6" t="s">
        <v>5467</v>
      </c>
      <c r="F463" s="6" t="s">
        <v>9009</v>
      </c>
      <c r="G463" s="6" t="s">
        <v>9010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6" t="s">
        <v>9011</v>
      </c>
      <c r="D464" s="6" t="s">
        <v>9012</v>
      </c>
      <c r="E464" s="6" t="s">
        <v>9013</v>
      </c>
      <c r="F464" s="6" t="s">
        <v>9014</v>
      </c>
      <c r="G464" s="6" t="s">
        <v>9015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6" t="s">
        <v>9016</v>
      </c>
      <c r="D465" s="6" t="s">
        <v>9017</v>
      </c>
      <c r="E465" s="6" t="s">
        <v>9018</v>
      </c>
      <c r="F465" s="6" t="s">
        <v>9019</v>
      </c>
      <c r="G465" s="6" t="s">
        <v>9020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6" t="s">
        <v>9021</v>
      </c>
      <c r="D466" s="6" t="s">
        <v>9022</v>
      </c>
      <c r="E466" s="6" t="s">
        <v>9023</v>
      </c>
      <c r="F466" s="6" t="s">
        <v>9024</v>
      </c>
      <c r="G466" s="6" t="s">
        <v>9025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6" t="s">
        <v>9026</v>
      </c>
      <c r="D467" s="6" t="s">
        <v>9027</v>
      </c>
      <c r="E467" s="6" t="s">
        <v>820</v>
      </c>
      <c r="F467" s="6" t="s">
        <v>821</v>
      </c>
      <c r="G467" s="6" t="s">
        <v>9028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6" t="s">
        <v>9029</v>
      </c>
      <c r="D468" s="6" t="s">
        <v>9030</v>
      </c>
      <c r="E468" s="6" t="s">
        <v>9031</v>
      </c>
      <c r="F468" s="6" t="s">
        <v>9032</v>
      </c>
      <c r="G468" s="6" t="s">
        <v>9033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14" t="s">
        <v>9034</v>
      </c>
      <c r="D469" s="6" t="s">
        <v>9035</v>
      </c>
      <c r="E469" s="6" t="s">
        <v>9036</v>
      </c>
      <c r="F469" s="6" t="s">
        <v>9037</v>
      </c>
      <c r="G469" s="6" t="s">
        <v>9038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6" t="s">
        <v>9039</v>
      </c>
      <c r="D470" s="6" t="s">
        <v>9040</v>
      </c>
      <c r="E470" s="6" t="s">
        <v>9041</v>
      </c>
      <c r="F470" s="6" t="s">
        <v>9042</v>
      </c>
      <c r="G470" s="6" t="s">
        <v>9043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6" t="s">
        <v>9044</v>
      </c>
      <c r="D471" s="6" t="s">
        <v>9045</v>
      </c>
      <c r="E471" s="6" t="s">
        <v>9046</v>
      </c>
      <c r="F471" s="6" t="s">
        <v>9047</v>
      </c>
      <c r="G471" s="6" t="s">
        <v>9048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6" t="s">
        <v>9049</v>
      </c>
      <c r="D472" s="6" t="s">
        <v>9050</v>
      </c>
      <c r="E472" s="6" t="s">
        <v>9051</v>
      </c>
      <c r="F472" s="6" t="s">
        <v>9052</v>
      </c>
      <c r="G472" s="6" t="s">
        <v>9053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12" t="s">
        <v>9054</v>
      </c>
      <c r="D473" s="6" t="s">
        <v>9055</v>
      </c>
      <c r="E473" s="6" t="s">
        <v>3994</v>
      </c>
      <c r="F473" s="6" t="s">
        <v>9056</v>
      </c>
      <c r="G473" s="6" t="s">
        <v>9057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6" t="s">
        <v>9058</v>
      </c>
      <c r="D474" s="6" t="s">
        <v>9059</v>
      </c>
      <c r="E474" s="6" t="s">
        <v>9060</v>
      </c>
      <c r="F474" s="6" t="s">
        <v>9061</v>
      </c>
      <c r="G474" s="6" t="s">
        <v>9062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11" t="s">
        <v>9063</v>
      </c>
      <c r="D475" s="6" t="s">
        <v>9064</v>
      </c>
      <c r="E475" s="6" t="s">
        <v>9065</v>
      </c>
      <c r="F475" s="6" t="s">
        <v>9066</v>
      </c>
      <c r="G475" s="6" t="s">
        <v>9067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6" t="s">
        <v>9068</v>
      </c>
      <c r="D476" s="6" t="s">
        <v>9069</v>
      </c>
      <c r="E476" s="6" t="s">
        <v>9070</v>
      </c>
      <c r="F476" s="6" t="s">
        <v>9071</v>
      </c>
      <c r="G476" s="6" t="s">
        <v>9072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11" t="s">
        <v>9073</v>
      </c>
      <c r="D477" s="6" t="s">
        <v>9074</v>
      </c>
      <c r="E477" s="6" t="s">
        <v>9075</v>
      </c>
      <c r="F477" s="6" t="s">
        <v>9076</v>
      </c>
      <c r="G477" s="6" t="s">
        <v>9077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6" t="s">
        <v>9078</v>
      </c>
      <c r="D478" s="6" t="s">
        <v>9079</v>
      </c>
      <c r="E478" s="6" t="s">
        <v>9080</v>
      </c>
      <c r="F478" s="6" t="s">
        <v>9081</v>
      </c>
      <c r="G478" s="6" t="s">
        <v>9082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6" t="s">
        <v>9083</v>
      </c>
      <c r="D479" s="6" t="s">
        <v>9084</v>
      </c>
      <c r="E479" s="6" t="s">
        <v>9085</v>
      </c>
      <c r="F479" s="6" t="s">
        <v>9086</v>
      </c>
      <c r="G479" s="6" t="s">
        <v>9087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6" t="s">
        <v>9088</v>
      </c>
      <c r="D480" s="6" t="s">
        <v>9089</v>
      </c>
      <c r="E480" s="6" t="s">
        <v>9090</v>
      </c>
      <c r="F480" s="6" t="s">
        <v>9091</v>
      </c>
      <c r="G480" s="6" t="s">
        <v>9092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6" t="s">
        <v>9093</v>
      </c>
      <c r="D481" s="6" t="s">
        <v>9094</v>
      </c>
      <c r="E481" s="6" t="s">
        <v>9095</v>
      </c>
      <c r="F481" s="6" t="s">
        <v>9096</v>
      </c>
      <c r="G481" s="6" t="s">
        <v>9097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12" t="s">
        <v>9098</v>
      </c>
      <c r="D482" s="6" t="s">
        <v>9099</v>
      </c>
      <c r="E482" s="6" t="s">
        <v>9100</v>
      </c>
      <c r="F482" s="6" t="s">
        <v>9101</v>
      </c>
      <c r="G482" s="6" t="s">
        <v>9102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6" t="s">
        <v>9103</v>
      </c>
      <c r="D483" s="6" t="s">
        <v>9104</v>
      </c>
      <c r="E483" s="6" t="s">
        <v>9105</v>
      </c>
      <c r="F483" s="6" t="s">
        <v>9106</v>
      </c>
      <c r="G483" s="6" t="s">
        <v>9107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6" t="s">
        <v>9108</v>
      </c>
      <c r="D484" s="6" t="s">
        <v>9109</v>
      </c>
      <c r="E484" s="6" t="s">
        <v>9110</v>
      </c>
      <c r="F484" s="6" t="s">
        <v>9111</v>
      </c>
      <c r="G484" s="6" t="s">
        <v>9112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6" t="s">
        <v>9113</v>
      </c>
      <c r="D485" s="6" t="s">
        <v>9114</v>
      </c>
      <c r="E485" s="6" t="s">
        <v>9115</v>
      </c>
      <c r="F485" s="6" t="s">
        <v>9116</v>
      </c>
      <c r="G485" s="6" t="s">
        <v>9117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11" t="s">
        <v>9118</v>
      </c>
      <c r="D486" s="6" t="s">
        <v>9119</v>
      </c>
      <c r="E486" s="6" t="s">
        <v>9120</v>
      </c>
      <c r="F486" s="6" t="s">
        <v>9121</v>
      </c>
      <c r="G486" s="6" t="s">
        <v>9122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6" t="s">
        <v>9123</v>
      </c>
      <c r="D487" s="6" t="s">
        <v>9124</v>
      </c>
      <c r="E487" s="6" t="s">
        <v>9125</v>
      </c>
      <c r="F487" s="6" t="s">
        <v>9126</v>
      </c>
      <c r="G487" s="6" t="s">
        <v>9127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11" t="s">
        <v>9128</v>
      </c>
      <c r="D488" s="6" t="s">
        <v>9129</v>
      </c>
      <c r="E488" s="6" t="s">
        <v>9130</v>
      </c>
      <c r="F488" s="6" t="s">
        <v>9131</v>
      </c>
      <c r="G488" s="6" t="s">
        <v>9132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11" t="s">
        <v>9133</v>
      </c>
      <c r="D489" s="6" t="s">
        <v>9134</v>
      </c>
      <c r="E489" s="6" t="s">
        <v>9135</v>
      </c>
      <c r="F489" s="6" t="s">
        <v>9136</v>
      </c>
      <c r="G489" s="6" t="s">
        <v>9137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6" t="s">
        <v>9138</v>
      </c>
      <c r="D490" s="6" t="s">
        <v>9139</v>
      </c>
      <c r="E490" s="6" t="s">
        <v>9140</v>
      </c>
      <c r="F490" s="6" t="s">
        <v>9141</v>
      </c>
      <c r="G490" s="6" t="s">
        <v>9142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12" t="s">
        <v>9143</v>
      </c>
      <c r="D491" s="6" t="s">
        <v>9144</v>
      </c>
      <c r="E491" s="6" t="s">
        <v>9145</v>
      </c>
      <c r="F491" s="6" t="s">
        <v>9146</v>
      </c>
      <c r="G491" s="6" t="s">
        <v>9147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12" t="s">
        <v>9148</v>
      </c>
      <c r="D492" s="6" t="s">
        <v>9149</v>
      </c>
      <c r="E492" s="6" t="s">
        <v>9150</v>
      </c>
      <c r="F492" s="6" t="s">
        <v>9151</v>
      </c>
      <c r="G492" s="6" t="s">
        <v>9152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12" t="s">
        <v>9153</v>
      </c>
      <c r="D493" s="6" t="s">
        <v>9154</v>
      </c>
      <c r="E493" s="6" t="s">
        <v>9155</v>
      </c>
      <c r="F493" s="6" t="s">
        <v>9156</v>
      </c>
      <c r="G493" s="6" t="s">
        <v>9157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11" t="s">
        <v>9158</v>
      </c>
      <c r="D494" s="6" t="s">
        <v>9159</v>
      </c>
      <c r="E494" s="6" t="s">
        <v>9160</v>
      </c>
      <c r="F494" s="6" t="s">
        <v>5387</v>
      </c>
      <c r="G494" s="6" t="s">
        <v>9161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11" t="s">
        <v>9162</v>
      </c>
      <c r="D495" s="6" t="s">
        <v>9163</v>
      </c>
      <c r="E495" s="6" t="s">
        <v>9164</v>
      </c>
      <c r="F495" s="6" t="s">
        <v>9165</v>
      </c>
      <c r="G495" s="6" t="s">
        <v>9166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6" t="s">
        <v>9167</v>
      </c>
      <c r="D496" s="6" t="s">
        <v>9168</v>
      </c>
      <c r="E496" s="6" t="s">
        <v>9169</v>
      </c>
      <c r="F496" s="6" t="s">
        <v>9170</v>
      </c>
      <c r="G496" s="6" t="s">
        <v>9171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6" t="s">
        <v>9172</v>
      </c>
      <c r="D497" s="6" t="s">
        <v>9173</v>
      </c>
      <c r="E497" s="6" t="s">
        <v>9174</v>
      </c>
      <c r="F497" s="6" t="s">
        <v>9175</v>
      </c>
      <c r="G497" s="6" t="s">
        <v>9176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6" t="s">
        <v>9177</v>
      </c>
      <c r="D498" s="6" t="s">
        <v>9178</v>
      </c>
      <c r="E498" s="6" t="s">
        <v>9179</v>
      </c>
      <c r="F498" s="6" t="s">
        <v>9180</v>
      </c>
      <c r="G498" s="6" t="s">
        <v>9181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6" t="s">
        <v>9182</v>
      </c>
      <c r="D499" s="6" t="s">
        <v>9183</v>
      </c>
      <c r="E499" s="6" t="s">
        <v>9184</v>
      </c>
      <c r="F499" s="6" t="s">
        <v>9185</v>
      </c>
      <c r="G499" s="6" t="s">
        <v>9186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11" t="s">
        <v>9187</v>
      </c>
      <c r="D500" s="6" t="s">
        <v>9188</v>
      </c>
      <c r="E500" s="6" t="s">
        <v>9189</v>
      </c>
      <c r="F500" s="6" t="s">
        <v>9190</v>
      </c>
      <c r="G500" s="6" t="s">
        <v>9191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6" t="s">
        <v>9192</v>
      </c>
      <c r="D501" s="6" t="s">
        <v>9193</v>
      </c>
      <c r="E501" s="6" t="s">
        <v>9194</v>
      </c>
      <c r="F501" s="6" t="s">
        <v>9195</v>
      </c>
      <c r="G501" s="6" t="s">
        <v>9196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32" t="s">
        <v>9197</v>
      </c>
      <c r="D502" s="6" t="s">
        <v>9198</v>
      </c>
      <c r="E502" s="6" t="s">
        <v>9199</v>
      </c>
      <c r="F502" s="6" t="s">
        <v>9200</v>
      </c>
      <c r="G502" s="6" t="s">
        <v>9201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14.13"/>
    <col customWidth="1" min="3" max="3" width="25.5"/>
    <col customWidth="1" min="4" max="4" width="29.5"/>
    <col customWidth="1" min="5" max="5" width="33.88"/>
  </cols>
  <sheetData>
    <row r="1">
      <c r="A1" s="15" t="s">
        <v>2491</v>
      </c>
      <c r="B1" s="16"/>
      <c r="C1" s="17" t="s">
        <v>2492</v>
      </c>
      <c r="D1" s="18"/>
      <c r="E1" s="16"/>
    </row>
    <row r="2">
      <c r="A2" s="19" t="s">
        <v>1</v>
      </c>
      <c r="B2" s="20" t="s">
        <v>3</v>
      </c>
      <c r="C2" s="20" t="s">
        <v>2493</v>
      </c>
      <c r="D2" s="20" t="s">
        <v>2494</v>
      </c>
      <c r="E2" s="21" t="s">
        <v>2495</v>
      </c>
    </row>
    <row r="3">
      <c r="A3" s="22">
        <v>1.0</v>
      </c>
      <c r="B3" s="6" t="s">
        <v>6749</v>
      </c>
      <c r="C3" s="6" t="s">
        <v>6751</v>
      </c>
      <c r="D3" s="23"/>
      <c r="E3" s="24" t="str">
        <f t="shared" ref="E3:E502" si="1">if(D3=B3,"Đúng","Sai")</f>
        <v>Sai</v>
      </c>
    </row>
    <row r="4">
      <c r="A4" s="22">
        <f t="shared" ref="A4:A502" si="2">A3+1</f>
        <v>2</v>
      </c>
      <c r="B4" s="6" t="s">
        <v>6754</v>
      </c>
      <c r="C4" s="6" t="s">
        <v>6756</v>
      </c>
      <c r="D4" s="25"/>
      <c r="E4" s="24" t="str">
        <f t="shared" si="1"/>
        <v>Sai</v>
      </c>
    </row>
    <row r="5">
      <c r="A5" s="22">
        <f t="shared" si="2"/>
        <v>3</v>
      </c>
      <c r="B5" s="6" t="s">
        <v>6759</v>
      </c>
      <c r="C5" s="6" t="s">
        <v>6761</v>
      </c>
      <c r="D5" s="25"/>
      <c r="E5" s="24" t="str">
        <f t="shared" si="1"/>
        <v>Sai</v>
      </c>
    </row>
    <row r="6">
      <c r="A6" s="22">
        <f t="shared" si="2"/>
        <v>4</v>
      </c>
      <c r="B6" s="6" t="s">
        <v>6764</v>
      </c>
      <c r="C6" s="6" t="s">
        <v>6766</v>
      </c>
      <c r="D6" s="25"/>
      <c r="E6" s="24" t="str">
        <f t="shared" si="1"/>
        <v>Sai</v>
      </c>
    </row>
    <row r="7">
      <c r="A7" s="22">
        <f t="shared" si="2"/>
        <v>5</v>
      </c>
      <c r="B7" s="6" t="s">
        <v>6769</v>
      </c>
      <c r="C7" s="6" t="s">
        <v>6771</v>
      </c>
      <c r="D7" s="25"/>
      <c r="E7" s="24" t="str">
        <f t="shared" si="1"/>
        <v>Sai</v>
      </c>
    </row>
    <row r="8">
      <c r="A8" s="22">
        <f t="shared" si="2"/>
        <v>6</v>
      </c>
      <c r="B8" s="6" t="s">
        <v>6773</v>
      </c>
      <c r="C8" s="6" t="s">
        <v>6775</v>
      </c>
      <c r="D8" s="25"/>
      <c r="E8" s="24" t="str">
        <f t="shared" si="1"/>
        <v>Sai</v>
      </c>
    </row>
    <row r="9">
      <c r="A9" s="22">
        <f t="shared" si="2"/>
        <v>7</v>
      </c>
      <c r="B9" s="11" t="s">
        <v>6778</v>
      </c>
      <c r="C9" s="6" t="s">
        <v>6780</v>
      </c>
      <c r="D9" s="25"/>
      <c r="E9" s="24" t="str">
        <f t="shared" si="1"/>
        <v>Sai</v>
      </c>
    </row>
    <row r="10">
      <c r="A10" s="22">
        <f t="shared" si="2"/>
        <v>8</v>
      </c>
      <c r="B10" s="12" t="s">
        <v>6783</v>
      </c>
      <c r="C10" s="6" t="s">
        <v>6785</v>
      </c>
      <c r="D10" s="25"/>
      <c r="E10" s="24" t="str">
        <f t="shared" si="1"/>
        <v>Sai</v>
      </c>
    </row>
    <row r="11">
      <c r="A11" s="22">
        <f t="shared" si="2"/>
        <v>9</v>
      </c>
      <c r="B11" s="11" t="s">
        <v>6788</v>
      </c>
      <c r="C11" s="6" t="s">
        <v>6790</v>
      </c>
      <c r="D11" s="25"/>
      <c r="E11" s="24" t="str">
        <f t="shared" si="1"/>
        <v>Sai</v>
      </c>
    </row>
    <row r="12">
      <c r="A12" s="22">
        <f t="shared" si="2"/>
        <v>10</v>
      </c>
      <c r="B12" s="6" t="s">
        <v>6793</v>
      </c>
      <c r="C12" s="6" t="s">
        <v>6795</v>
      </c>
      <c r="D12" s="25"/>
      <c r="E12" s="24" t="str">
        <f t="shared" si="1"/>
        <v>Sai</v>
      </c>
    </row>
    <row r="13">
      <c r="A13" s="22">
        <f t="shared" si="2"/>
        <v>11</v>
      </c>
      <c r="B13" s="6" t="s">
        <v>6798</v>
      </c>
      <c r="C13" s="6" t="s">
        <v>6800</v>
      </c>
      <c r="D13" s="25"/>
      <c r="E13" s="24" t="str">
        <f t="shared" si="1"/>
        <v>Sai</v>
      </c>
    </row>
    <row r="14">
      <c r="A14" s="22">
        <f t="shared" si="2"/>
        <v>12</v>
      </c>
      <c r="B14" s="6" t="s">
        <v>6803</v>
      </c>
      <c r="C14" s="6" t="s">
        <v>6805</v>
      </c>
      <c r="D14" s="25"/>
      <c r="E14" s="24" t="str">
        <f t="shared" si="1"/>
        <v>Sai</v>
      </c>
    </row>
    <row r="15">
      <c r="A15" s="22">
        <f t="shared" si="2"/>
        <v>13</v>
      </c>
      <c r="B15" s="6" t="s">
        <v>6808</v>
      </c>
      <c r="C15" s="6" t="s">
        <v>6810</v>
      </c>
      <c r="D15" s="25"/>
      <c r="E15" s="24" t="str">
        <f t="shared" si="1"/>
        <v>Sai</v>
      </c>
    </row>
    <row r="16">
      <c r="A16" s="22">
        <f t="shared" si="2"/>
        <v>14</v>
      </c>
      <c r="B16" s="12" t="s">
        <v>6813</v>
      </c>
      <c r="C16" s="6" t="s">
        <v>6815</v>
      </c>
      <c r="D16" s="25"/>
      <c r="E16" s="24" t="str">
        <f t="shared" si="1"/>
        <v>Sai</v>
      </c>
    </row>
    <row r="17">
      <c r="A17" s="22">
        <f t="shared" si="2"/>
        <v>15</v>
      </c>
      <c r="B17" s="11" t="s">
        <v>6818</v>
      </c>
      <c r="C17" s="6" t="s">
        <v>6820</v>
      </c>
      <c r="D17" s="25"/>
      <c r="E17" s="24" t="str">
        <f t="shared" si="1"/>
        <v>Sai</v>
      </c>
    </row>
    <row r="18">
      <c r="A18" s="22">
        <f t="shared" si="2"/>
        <v>16</v>
      </c>
      <c r="B18" s="6" t="s">
        <v>6823</v>
      </c>
      <c r="C18" s="6" t="s">
        <v>6825</v>
      </c>
      <c r="D18" s="25"/>
      <c r="E18" s="24" t="str">
        <f t="shared" si="1"/>
        <v>Sai</v>
      </c>
    </row>
    <row r="19">
      <c r="A19" s="22">
        <f t="shared" si="2"/>
        <v>17</v>
      </c>
      <c r="B19" s="6" t="s">
        <v>6828</v>
      </c>
      <c r="C19" s="6" t="s">
        <v>6830</v>
      </c>
      <c r="D19" s="25"/>
      <c r="E19" s="24" t="str">
        <f t="shared" si="1"/>
        <v>Sai</v>
      </c>
    </row>
    <row r="20">
      <c r="A20" s="22">
        <f t="shared" si="2"/>
        <v>18</v>
      </c>
      <c r="B20" s="12" t="s">
        <v>6833</v>
      </c>
      <c r="C20" s="6" t="s">
        <v>6835</v>
      </c>
      <c r="D20" s="25"/>
      <c r="E20" s="24" t="str">
        <f t="shared" si="1"/>
        <v>Sai</v>
      </c>
    </row>
    <row r="21">
      <c r="A21" s="22">
        <f t="shared" si="2"/>
        <v>19</v>
      </c>
      <c r="B21" s="6" t="s">
        <v>6838</v>
      </c>
      <c r="C21" s="6" t="s">
        <v>6840</v>
      </c>
      <c r="D21" s="25"/>
      <c r="E21" s="24" t="str">
        <f t="shared" si="1"/>
        <v>Sai</v>
      </c>
    </row>
    <row r="22">
      <c r="A22" s="22">
        <f t="shared" si="2"/>
        <v>20</v>
      </c>
      <c r="B22" s="6" t="s">
        <v>6843</v>
      </c>
      <c r="C22" s="6" t="s">
        <v>6845</v>
      </c>
      <c r="D22" s="25"/>
      <c r="E22" s="24" t="str">
        <f t="shared" si="1"/>
        <v>Sai</v>
      </c>
    </row>
    <row r="23">
      <c r="A23" s="22">
        <f t="shared" si="2"/>
        <v>21</v>
      </c>
      <c r="B23" s="6" t="s">
        <v>6848</v>
      </c>
      <c r="C23" s="6" t="s">
        <v>6850</v>
      </c>
      <c r="D23" s="25"/>
      <c r="E23" s="24" t="str">
        <f t="shared" si="1"/>
        <v>Sai</v>
      </c>
    </row>
    <row r="24">
      <c r="A24" s="22">
        <f t="shared" si="2"/>
        <v>22</v>
      </c>
      <c r="B24" s="11" t="s">
        <v>6853</v>
      </c>
      <c r="C24" s="6" t="s">
        <v>6855</v>
      </c>
      <c r="D24" s="25"/>
      <c r="E24" s="24" t="str">
        <f t="shared" si="1"/>
        <v>Sai</v>
      </c>
    </row>
    <row r="25">
      <c r="A25" s="22">
        <f t="shared" si="2"/>
        <v>23</v>
      </c>
      <c r="B25" s="6" t="s">
        <v>6858</v>
      </c>
      <c r="C25" s="6" t="s">
        <v>6860</v>
      </c>
      <c r="D25" s="26"/>
      <c r="E25" s="24" t="str">
        <f t="shared" si="1"/>
        <v>Sai</v>
      </c>
    </row>
    <row r="26">
      <c r="A26" s="22">
        <f t="shared" si="2"/>
        <v>24</v>
      </c>
      <c r="B26" s="6" t="s">
        <v>6863</v>
      </c>
      <c r="C26" s="6" t="s">
        <v>6865</v>
      </c>
      <c r="D26" s="26"/>
      <c r="E26" s="24" t="str">
        <f t="shared" si="1"/>
        <v>Sai</v>
      </c>
    </row>
    <row r="27">
      <c r="A27" s="22">
        <f t="shared" si="2"/>
        <v>25</v>
      </c>
      <c r="B27" s="6" t="s">
        <v>6868</v>
      </c>
      <c r="C27" s="6" t="s">
        <v>6870</v>
      </c>
      <c r="D27" s="26"/>
      <c r="E27" s="24" t="str">
        <f t="shared" si="1"/>
        <v>Sai</v>
      </c>
    </row>
    <row r="28">
      <c r="A28" s="22">
        <f t="shared" si="2"/>
        <v>26</v>
      </c>
      <c r="B28" s="6" t="s">
        <v>6873</v>
      </c>
      <c r="C28" s="6" t="s">
        <v>6875</v>
      </c>
      <c r="D28" s="26"/>
      <c r="E28" s="24" t="str">
        <f t="shared" si="1"/>
        <v>Sai</v>
      </c>
    </row>
    <row r="29">
      <c r="A29" s="22">
        <f t="shared" si="2"/>
        <v>27</v>
      </c>
      <c r="B29" s="6" t="s">
        <v>6878</v>
      </c>
      <c r="C29" s="6" t="s">
        <v>6880</v>
      </c>
      <c r="D29" s="26"/>
      <c r="E29" s="24" t="str">
        <f t="shared" si="1"/>
        <v>Sai</v>
      </c>
    </row>
    <row r="30">
      <c r="A30" s="22">
        <f t="shared" si="2"/>
        <v>28</v>
      </c>
      <c r="B30" s="6" t="s">
        <v>6883</v>
      </c>
      <c r="C30" s="6" t="s">
        <v>6885</v>
      </c>
      <c r="D30" s="26"/>
      <c r="E30" s="24" t="str">
        <f t="shared" si="1"/>
        <v>Sai</v>
      </c>
    </row>
    <row r="31">
      <c r="A31" s="22">
        <f t="shared" si="2"/>
        <v>29</v>
      </c>
      <c r="B31" s="6" t="s">
        <v>6888</v>
      </c>
      <c r="C31" s="6" t="s">
        <v>6890</v>
      </c>
      <c r="D31" s="26"/>
      <c r="E31" s="24" t="str">
        <f t="shared" si="1"/>
        <v>Sai</v>
      </c>
    </row>
    <row r="32">
      <c r="A32" s="22">
        <f t="shared" si="2"/>
        <v>30</v>
      </c>
      <c r="B32" s="11" t="s">
        <v>6893</v>
      </c>
      <c r="C32" s="6" t="s">
        <v>6895</v>
      </c>
      <c r="D32" s="26"/>
      <c r="E32" s="24" t="str">
        <f t="shared" si="1"/>
        <v>Sai</v>
      </c>
    </row>
    <row r="33">
      <c r="A33" s="22">
        <f t="shared" si="2"/>
        <v>31</v>
      </c>
      <c r="B33" s="6" t="s">
        <v>6898</v>
      </c>
      <c r="C33" s="6" t="s">
        <v>6900</v>
      </c>
      <c r="D33" s="26"/>
      <c r="E33" s="24" t="str">
        <f t="shared" si="1"/>
        <v>Sai</v>
      </c>
    </row>
    <row r="34">
      <c r="A34" s="22">
        <f t="shared" si="2"/>
        <v>32</v>
      </c>
      <c r="B34" s="12" t="s">
        <v>6903</v>
      </c>
      <c r="C34" s="6" t="s">
        <v>6905</v>
      </c>
      <c r="D34" s="26"/>
      <c r="E34" s="24" t="str">
        <f t="shared" si="1"/>
        <v>Sai</v>
      </c>
    </row>
    <row r="35">
      <c r="A35" s="22">
        <f t="shared" si="2"/>
        <v>33</v>
      </c>
      <c r="B35" s="6" t="s">
        <v>6908</v>
      </c>
      <c r="C35" s="6" t="s">
        <v>6910</v>
      </c>
      <c r="D35" s="26"/>
      <c r="E35" s="24" t="str">
        <f t="shared" si="1"/>
        <v>Sai</v>
      </c>
    </row>
    <row r="36">
      <c r="A36" s="22">
        <f t="shared" si="2"/>
        <v>34</v>
      </c>
      <c r="B36" s="6" t="s">
        <v>6913</v>
      </c>
      <c r="C36" s="6" t="s">
        <v>6915</v>
      </c>
      <c r="D36" s="26"/>
      <c r="E36" s="24" t="str">
        <f t="shared" si="1"/>
        <v>Sai</v>
      </c>
    </row>
    <row r="37">
      <c r="A37" s="22">
        <f t="shared" si="2"/>
        <v>35</v>
      </c>
      <c r="B37" s="12" t="s">
        <v>6918</v>
      </c>
      <c r="C37" s="6" t="s">
        <v>6920</v>
      </c>
      <c r="D37" s="26"/>
      <c r="E37" s="24" t="str">
        <f t="shared" si="1"/>
        <v>Sai</v>
      </c>
    </row>
    <row r="38">
      <c r="A38" s="22">
        <f t="shared" si="2"/>
        <v>36</v>
      </c>
      <c r="B38" s="6" t="s">
        <v>6923</v>
      </c>
      <c r="C38" s="6" t="s">
        <v>6925</v>
      </c>
      <c r="D38" s="27"/>
      <c r="E38" s="24" t="str">
        <f t="shared" si="1"/>
        <v>Sai</v>
      </c>
    </row>
    <row r="39">
      <c r="A39" s="22">
        <f t="shared" si="2"/>
        <v>37</v>
      </c>
      <c r="B39" s="11" t="s">
        <v>6928</v>
      </c>
      <c r="C39" s="6" t="s">
        <v>6930</v>
      </c>
      <c r="D39" s="27"/>
      <c r="E39" s="24" t="str">
        <f t="shared" si="1"/>
        <v>Sai</v>
      </c>
    </row>
    <row r="40">
      <c r="A40" s="22">
        <f t="shared" si="2"/>
        <v>38</v>
      </c>
      <c r="B40" s="6" t="s">
        <v>6933</v>
      </c>
      <c r="C40" s="6" t="s">
        <v>6935</v>
      </c>
      <c r="D40" s="27"/>
      <c r="E40" s="24" t="str">
        <f t="shared" si="1"/>
        <v>Sai</v>
      </c>
    </row>
    <row r="41">
      <c r="A41" s="22">
        <f t="shared" si="2"/>
        <v>39</v>
      </c>
      <c r="B41" s="6" t="s">
        <v>6938</v>
      </c>
      <c r="C41" s="6" t="s">
        <v>6940</v>
      </c>
      <c r="D41" s="27"/>
      <c r="E41" s="24" t="str">
        <f t="shared" si="1"/>
        <v>Sai</v>
      </c>
    </row>
    <row r="42">
      <c r="A42" s="22">
        <f t="shared" si="2"/>
        <v>40</v>
      </c>
      <c r="B42" s="6" t="s">
        <v>6943</v>
      </c>
      <c r="C42" s="6" t="s">
        <v>420</v>
      </c>
      <c r="D42" s="27"/>
      <c r="E42" s="24" t="str">
        <f t="shared" si="1"/>
        <v>Sai</v>
      </c>
    </row>
    <row r="43">
      <c r="A43" s="22">
        <f t="shared" si="2"/>
        <v>41</v>
      </c>
      <c r="B43" s="6" t="s">
        <v>6947</v>
      </c>
      <c r="C43" s="6" t="s">
        <v>6949</v>
      </c>
      <c r="D43" s="27"/>
      <c r="E43" s="24" t="str">
        <f t="shared" si="1"/>
        <v>Sai</v>
      </c>
    </row>
    <row r="44">
      <c r="A44" s="22">
        <f t="shared" si="2"/>
        <v>42</v>
      </c>
      <c r="B44" s="6" t="s">
        <v>6952</v>
      </c>
      <c r="C44" s="6" t="s">
        <v>6954</v>
      </c>
      <c r="D44" s="27"/>
      <c r="E44" s="24" t="str">
        <f t="shared" si="1"/>
        <v>Sai</v>
      </c>
    </row>
    <row r="45">
      <c r="A45" s="22">
        <f t="shared" si="2"/>
        <v>43</v>
      </c>
      <c r="B45" s="6" t="s">
        <v>6957</v>
      </c>
      <c r="C45" s="6" t="s">
        <v>6959</v>
      </c>
      <c r="D45" s="27"/>
      <c r="E45" s="24" t="str">
        <f t="shared" si="1"/>
        <v>Sai</v>
      </c>
    </row>
    <row r="46">
      <c r="A46" s="22">
        <f t="shared" si="2"/>
        <v>44</v>
      </c>
      <c r="B46" s="6" t="s">
        <v>6962</v>
      </c>
      <c r="C46" s="6" t="s">
        <v>6104</v>
      </c>
      <c r="D46" s="27"/>
      <c r="E46" s="24" t="str">
        <f t="shared" si="1"/>
        <v>Sai</v>
      </c>
    </row>
    <row r="47">
      <c r="A47" s="22">
        <f t="shared" si="2"/>
        <v>45</v>
      </c>
      <c r="B47" s="6" t="s">
        <v>6966</v>
      </c>
      <c r="C47" s="6" t="s">
        <v>6968</v>
      </c>
      <c r="D47" s="27"/>
      <c r="E47" s="24" t="str">
        <f t="shared" si="1"/>
        <v>Sai</v>
      </c>
    </row>
    <row r="48">
      <c r="A48" s="22">
        <f t="shared" si="2"/>
        <v>46</v>
      </c>
      <c r="B48" s="6" t="s">
        <v>6971</v>
      </c>
      <c r="C48" s="6" t="s">
        <v>6973</v>
      </c>
      <c r="D48" s="27"/>
      <c r="E48" s="24" t="str">
        <f t="shared" si="1"/>
        <v>Sai</v>
      </c>
    </row>
    <row r="49">
      <c r="A49" s="22">
        <f t="shared" si="2"/>
        <v>47</v>
      </c>
      <c r="B49" s="12" t="s">
        <v>6976</v>
      </c>
      <c r="C49" s="6" t="s">
        <v>6978</v>
      </c>
      <c r="D49" s="27"/>
      <c r="E49" s="24" t="str">
        <f t="shared" si="1"/>
        <v>Sai</v>
      </c>
    </row>
    <row r="50">
      <c r="A50" s="22">
        <f t="shared" si="2"/>
        <v>48</v>
      </c>
      <c r="B50" s="6" t="s">
        <v>6980</v>
      </c>
      <c r="C50" s="6" t="s">
        <v>6982</v>
      </c>
      <c r="D50" s="27"/>
      <c r="E50" s="24" t="str">
        <f t="shared" si="1"/>
        <v>Sai</v>
      </c>
    </row>
    <row r="51">
      <c r="A51" s="22">
        <f t="shared" si="2"/>
        <v>49</v>
      </c>
      <c r="B51" s="6" t="s">
        <v>6985</v>
      </c>
      <c r="C51" s="6" t="s">
        <v>6987</v>
      </c>
      <c r="D51" s="27"/>
      <c r="E51" s="24" t="str">
        <f t="shared" si="1"/>
        <v>Sai</v>
      </c>
    </row>
    <row r="52">
      <c r="A52" s="22">
        <f t="shared" si="2"/>
        <v>50</v>
      </c>
      <c r="B52" s="6" t="s">
        <v>6990</v>
      </c>
      <c r="C52" s="6" t="s">
        <v>6992</v>
      </c>
      <c r="D52" s="27"/>
      <c r="E52" s="24" t="str">
        <f t="shared" si="1"/>
        <v>Sai</v>
      </c>
    </row>
    <row r="53">
      <c r="A53" s="22">
        <f t="shared" si="2"/>
        <v>51</v>
      </c>
      <c r="B53" s="6" t="s">
        <v>6995</v>
      </c>
      <c r="C53" s="6" t="s">
        <v>6997</v>
      </c>
      <c r="D53" s="27"/>
      <c r="E53" s="24" t="str">
        <f t="shared" si="1"/>
        <v>Sai</v>
      </c>
    </row>
    <row r="54">
      <c r="A54" s="22">
        <f t="shared" si="2"/>
        <v>52</v>
      </c>
      <c r="B54" s="6" t="s">
        <v>7000</v>
      </c>
      <c r="C54" s="6" t="s">
        <v>7002</v>
      </c>
      <c r="D54" s="27"/>
      <c r="E54" s="24" t="str">
        <f t="shared" si="1"/>
        <v>Sai</v>
      </c>
    </row>
    <row r="55">
      <c r="A55" s="22">
        <f t="shared" si="2"/>
        <v>53</v>
      </c>
      <c r="B55" s="6" t="s">
        <v>7005</v>
      </c>
      <c r="C55" s="6" t="s">
        <v>7007</v>
      </c>
      <c r="D55" s="27"/>
      <c r="E55" s="24" t="str">
        <f t="shared" si="1"/>
        <v>Sai</v>
      </c>
    </row>
    <row r="56">
      <c r="A56" s="22">
        <f t="shared" si="2"/>
        <v>54</v>
      </c>
      <c r="B56" s="6" t="s">
        <v>7010</v>
      </c>
      <c r="C56" s="6" t="s">
        <v>7012</v>
      </c>
      <c r="D56" s="27"/>
      <c r="E56" s="24" t="str">
        <f t="shared" si="1"/>
        <v>Sai</v>
      </c>
    </row>
    <row r="57">
      <c r="A57" s="22">
        <f t="shared" si="2"/>
        <v>55</v>
      </c>
      <c r="B57" s="6" t="s">
        <v>7015</v>
      </c>
      <c r="C57" s="6" t="s">
        <v>7017</v>
      </c>
      <c r="D57" s="27"/>
      <c r="E57" s="24" t="str">
        <f t="shared" si="1"/>
        <v>Sai</v>
      </c>
    </row>
    <row r="58">
      <c r="A58" s="22">
        <f t="shared" si="2"/>
        <v>56</v>
      </c>
      <c r="B58" s="11" t="s">
        <v>7020</v>
      </c>
      <c r="C58" s="6" t="s">
        <v>7022</v>
      </c>
      <c r="D58" s="27"/>
      <c r="E58" s="24" t="str">
        <f t="shared" si="1"/>
        <v>Sai</v>
      </c>
    </row>
    <row r="59">
      <c r="A59" s="22">
        <f t="shared" si="2"/>
        <v>57</v>
      </c>
      <c r="B59" s="6" t="s">
        <v>7025</v>
      </c>
      <c r="C59" s="6" t="s">
        <v>7027</v>
      </c>
      <c r="D59" s="27"/>
      <c r="E59" s="24" t="str">
        <f t="shared" si="1"/>
        <v>Sai</v>
      </c>
    </row>
    <row r="60">
      <c r="A60" s="22">
        <f t="shared" si="2"/>
        <v>58</v>
      </c>
      <c r="B60" s="6" t="s">
        <v>7030</v>
      </c>
      <c r="C60" s="6" t="s">
        <v>7032</v>
      </c>
      <c r="D60" s="27"/>
      <c r="E60" s="24" t="str">
        <f t="shared" si="1"/>
        <v>Sai</v>
      </c>
    </row>
    <row r="61">
      <c r="A61" s="22">
        <f t="shared" si="2"/>
        <v>59</v>
      </c>
      <c r="B61" s="6" t="s">
        <v>7035</v>
      </c>
      <c r="C61" s="6" t="s">
        <v>7037</v>
      </c>
      <c r="D61" s="27"/>
      <c r="E61" s="24" t="str">
        <f t="shared" si="1"/>
        <v>Sai</v>
      </c>
    </row>
    <row r="62">
      <c r="A62" s="22">
        <f t="shared" si="2"/>
        <v>60</v>
      </c>
      <c r="B62" s="6" t="s">
        <v>7040</v>
      </c>
      <c r="C62" s="6" t="s">
        <v>7042</v>
      </c>
      <c r="D62" s="27"/>
      <c r="E62" s="24" t="str">
        <f t="shared" si="1"/>
        <v>Sai</v>
      </c>
    </row>
    <row r="63">
      <c r="A63" s="22">
        <f t="shared" si="2"/>
        <v>61</v>
      </c>
      <c r="B63" s="6" t="s">
        <v>7045</v>
      </c>
      <c r="C63" s="6" t="s">
        <v>7047</v>
      </c>
      <c r="D63" s="27"/>
      <c r="E63" s="24" t="str">
        <f t="shared" si="1"/>
        <v>Sai</v>
      </c>
    </row>
    <row r="64">
      <c r="A64" s="22">
        <f t="shared" si="2"/>
        <v>62</v>
      </c>
      <c r="B64" s="6" t="s">
        <v>7050</v>
      </c>
      <c r="C64" s="6" t="s">
        <v>7052</v>
      </c>
      <c r="D64" s="27"/>
      <c r="E64" s="24" t="str">
        <f t="shared" si="1"/>
        <v>Sai</v>
      </c>
    </row>
    <row r="65">
      <c r="A65" s="22">
        <f t="shared" si="2"/>
        <v>63</v>
      </c>
      <c r="B65" s="6" t="s">
        <v>7055</v>
      </c>
      <c r="C65" s="6" t="s">
        <v>7057</v>
      </c>
      <c r="D65" s="27"/>
      <c r="E65" s="24" t="str">
        <f t="shared" si="1"/>
        <v>Sai</v>
      </c>
    </row>
    <row r="66">
      <c r="A66" s="22">
        <f t="shared" si="2"/>
        <v>64</v>
      </c>
      <c r="B66" s="6" t="s">
        <v>7060</v>
      </c>
      <c r="C66" s="6" t="s">
        <v>7062</v>
      </c>
      <c r="D66" s="27"/>
      <c r="E66" s="24" t="str">
        <f t="shared" si="1"/>
        <v>Sai</v>
      </c>
    </row>
    <row r="67">
      <c r="A67" s="22">
        <f t="shared" si="2"/>
        <v>65</v>
      </c>
      <c r="B67" s="6" t="s">
        <v>7065</v>
      </c>
      <c r="C67" s="6" t="s">
        <v>7067</v>
      </c>
      <c r="D67" s="27"/>
      <c r="E67" s="24" t="str">
        <f t="shared" si="1"/>
        <v>Sai</v>
      </c>
    </row>
    <row r="68">
      <c r="A68" s="22">
        <f t="shared" si="2"/>
        <v>66</v>
      </c>
      <c r="B68" s="11" t="s">
        <v>7070</v>
      </c>
      <c r="C68" s="6" t="s">
        <v>7072</v>
      </c>
      <c r="D68" s="27"/>
      <c r="E68" s="24" t="str">
        <f t="shared" si="1"/>
        <v>Sai</v>
      </c>
    </row>
    <row r="69">
      <c r="A69" s="22">
        <f t="shared" si="2"/>
        <v>67</v>
      </c>
      <c r="B69" s="11" t="s">
        <v>7075</v>
      </c>
      <c r="C69" s="6" t="s">
        <v>7077</v>
      </c>
      <c r="D69" s="27"/>
      <c r="E69" s="24" t="str">
        <f t="shared" si="1"/>
        <v>Sai</v>
      </c>
    </row>
    <row r="70">
      <c r="A70" s="22">
        <f t="shared" si="2"/>
        <v>68</v>
      </c>
      <c r="B70" s="6" t="s">
        <v>7080</v>
      </c>
      <c r="C70" s="6" t="s">
        <v>7082</v>
      </c>
      <c r="D70" s="27"/>
      <c r="E70" s="24" t="str">
        <f t="shared" si="1"/>
        <v>Sai</v>
      </c>
    </row>
    <row r="71">
      <c r="A71" s="22">
        <f t="shared" si="2"/>
        <v>69</v>
      </c>
      <c r="B71" s="6" t="s">
        <v>7084</v>
      </c>
      <c r="C71" s="6" t="s">
        <v>7086</v>
      </c>
      <c r="D71" s="27"/>
      <c r="E71" s="24" t="str">
        <f t="shared" si="1"/>
        <v>Sai</v>
      </c>
    </row>
    <row r="72">
      <c r="A72" s="22">
        <f t="shared" si="2"/>
        <v>70</v>
      </c>
      <c r="B72" s="12" t="s">
        <v>7089</v>
      </c>
      <c r="C72" s="6" t="s">
        <v>4119</v>
      </c>
      <c r="D72" s="27"/>
      <c r="E72" s="24" t="str">
        <f t="shared" si="1"/>
        <v>Sai</v>
      </c>
    </row>
    <row r="73">
      <c r="A73" s="22">
        <f t="shared" si="2"/>
        <v>71</v>
      </c>
      <c r="B73" s="11" t="s">
        <v>7093</v>
      </c>
      <c r="C73" s="6" t="s">
        <v>7095</v>
      </c>
      <c r="D73" s="27"/>
      <c r="E73" s="24" t="str">
        <f t="shared" si="1"/>
        <v>Sai</v>
      </c>
    </row>
    <row r="74">
      <c r="A74" s="22">
        <f t="shared" si="2"/>
        <v>72</v>
      </c>
      <c r="B74" s="6" t="s">
        <v>7098</v>
      </c>
      <c r="C74" s="6" t="s">
        <v>7100</v>
      </c>
      <c r="D74" s="27"/>
      <c r="E74" s="24" t="str">
        <f t="shared" si="1"/>
        <v>Sai</v>
      </c>
    </row>
    <row r="75">
      <c r="A75" s="22">
        <f t="shared" si="2"/>
        <v>73</v>
      </c>
      <c r="B75" s="6" t="s">
        <v>7103</v>
      </c>
      <c r="C75" s="6" t="s">
        <v>7105</v>
      </c>
      <c r="D75" s="27"/>
      <c r="E75" s="24" t="str">
        <f t="shared" si="1"/>
        <v>Sai</v>
      </c>
    </row>
    <row r="76">
      <c r="A76" s="22">
        <f t="shared" si="2"/>
        <v>74</v>
      </c>
      <c r="B76" s="12" t="s">
        <v>7108</v>
      </c>
      <c r="C76" s="6" t="s">
        <v>7110</v>
      </c>
      <c r="D76" s="27"/>
      <c r="E76" s="24" t="str">
        <f t="shared" si="1"/>
        <v>Sai</v>
      </c>
    </row>
    <row r="77">
      <c r="A77" s="22">
        <f t="shared" si="2"/>
        <v>75</v>
      </c>
      <c r="B77" s="6" t="s">
        <v>7113</v>
      </c>
      <c r="C77" s="6" t="s">
        <v>4555</v>
      </c>
      <c r="D77" s="27"/>
      <c r="E77" s="24" t="str">
        <f t="shared" si="1"/>
        <v>Sai</v>
      </c>
    </row>
    <row r="78">
      <c r="A78" s="22">
        <f t="shared" si="2"/>
        <v>76</v>
      </c>
      <c r="B78" s="6" t="s">
        <v>7117</v>
      </c>
      <c r="C78" s="6" t="s">
        <v>7119</v>
      </c>
      <c r="D78" s="27"/>
      <c r="E78" s="24" t="str">
        <f t="shared" si="1"/>
        <v>Sai</v>
      </c>
    </row>
    <row r="79">
      <c r="A79" s="22">
        <f t="shared" si="2"/>
        <v>77</v>
      </c>
      <c r="B79" s="11" t="s">
        <v>7122</v>
      </c>
      <c r="C79" s="6" t="s">
        <v>7124</v>
      </c>
      <c r="D79" s="27"/>
      <c r="E79" s="24" t="str">
        <f t="shared" si="1"/>
        <v>Sai</v>
      </c>
    </row>
    <row r="80">
      <c r="A80" s="22">
        <f t="shared" si="2"/>
        <v>78</v>
      </c>
      <c r="B80" s="6" t="s">
        <v>7127</v>
      </c>
      <c r="C80" s="6" t="s">
        <v>7129</v>
      </c>
      <c r="D80" s="27"/>
      <c r="E80" s="24" t="str">
        <f t="shared" si="1"/>
        <v>Sai</v>
      </c>
    </row>
    <row r="81">
      <c r="A81" s="22">
        <f t="shared" si="2"/>
        <v>79</v>
      </c>
      <c r="B81" s="6" t="s">
        <v>7132</v>
      </c>
      <c r="C81" s="6" t="s">
        <v>7134</v>
      </c>
      <c r="D81" s="27"/>
      <c r="E81" s="24" t="str">
        <f t="shared" si="1"/>
        <v>Sai</v>
      </c>
    </row>
    <row r="82">
      <c r="A82" s="22">
        <f t="shared" si="2"/>
        <v>80</v>
      </c>
      <c r="B82" s="6" t="s">
        <v>7137</v>
      </c>
      <c r="C82" s="6" t="s">
        <v>7139</v>
      </c>
      <c r="D82" s="27"/>
      <c r="E82" s="24" t="str">
        <f t="shared" si="1"/>
        <v>Sai</v>
      </c>
    </row>
    <row r="83">
      <c r="A83" s="22">
        <f t="shared" si="2"/>
        <v>81</v>
      </c>
      <c r="B83" s="6" t="s">
        <v>7142</v>
      </c>
      <c r="C83" s="6" t="s">
        <v>7144</v>
      </c>
      <c r="D83" s="27"/>
      <c r="E83" s="24" t="str">
        <f t="shared" si="1"/>
        <v>Sai</v>
      </c>
    </row>
    <row r="84">
      <c r="A84" s="22">
        <f t="shared" si="2"/>
        <v>82</v>
      </c>
      <c r="B84" s="6" t="s">
        <v>7147</v>
      </c>
      <c r="C84" s="6" t="s">
        <v>7149</v>
      </c>
      <c r="D84" s="27"/>
      <c r="E84" s="24" t="str">
        <f t="shared" si="1"/>
        <v>Sai</v>
      </c>
    </row>
    <row r="85">
      <c r="A85" s="22">
        <f t="shared" si="2"/>
        <v>83</v>
      </c>
      <c r="B85" s="6" t="s">
        <v>7152</v>
      </c>
      <c r="C85" s="6" t="s">
        <v>7154</v>
      </c>
      <c r="D85" s="27"/>
      <c r="E85" s="24" t="str">
        <f t="shared" si="1"/>
        <v>Sai</v>
      </c>
    </row>
    <row r="86">
      <c r="A86" s="22">
        <f t="shared" si="2"/>
        <v>84</v>
      </c>
      <c r="B86" s="6" t="s">
        <v>7157</v>
      </c>
      <c r="C86" s="6" t="s">
        <v>7159</v>
      </c>
      <c r="D86" s="27"/>
      <c r="E86" s="24" t="str">
        <f t="shared" si="1"/>
        <v>Sai</v>
      </c>
    </row>
    <row r="87">
      <c r="A87" s="22">
        <f t="shared" si="2"/>
        <v>85</v>
      </c>
      <c r="B87" s="6" t="s">
        <v>7162</v>
      </c>
      <c r="C87" s="6" t="s">
        <v>7164</v>
      </c>
      <c r="D87" s="27"/>
      <c r="E87" s="24" t="str">
        <f t="shared" si="1"/>
        <v>Sai</v>
      </c>
    </row>
    <row r="88">
      <c r="A88" s="22">
        <f t="shared" si="2"/>
        <v>86</v>
      </c>
      <c r="B88" s="6" t="s">
        <v>7167</v>
      </c>
      <c r="C88" s="6" t="s">
        <v>7169</v>
      </c>
      <c r="D88" s="27"/>
      <c r="E88" s="24" t="str">
        <f t="shared" si="1"/>
        <v>Sai</v>
      </c>
    </row>
    <row r="89">
      <c r="A89" s="22">
        <f t="shared" si="2"/>
        <v>87</v>
      </c>
      <c r="B89" s="6" t="s">
        <v>7172</v>
      </c>
      <c r="C89" s="6" t="s">
        <v>7174</v>
      </c>
      <c r="D89" s="27"/>
      <c r="E89" s="24" t="str">
        <f t="shared" si="1"/>
        <v>Sai</v>
      </c>
    </row>
    <row r="90">
      <c r="A90" s="22">
        <f t="shared" si="2"/>
        <v>88</v>
      </c>
      <c r="B90" s="12" t="s">
        <v>7177</v>
      </c>
      <c r="C90" s="6" t="s">
        <v>7179</v>
      </c>
      <c r="D90" s="27"/>
      <c r="E90" s="24" t="str">
        <f t="shared" si="1"/>
        <v>Sai</v>
      </c>
    </row>
    <row r="91">
      <c r="A91" s="22">
        <f t="shared" si="2"/>
        <v>89</v>
      </c>
      <c r="B91" s="6" t="s">
        <v>7182</v>
      </c>
      <c r="C91" s="6" t="s">
        <v>7184</v>
      </c>
      <c r="D91" s="27"/>
      <c r="E91" s="24" t="str">
        <f t="shared" si="1"/>
        <v>Sai</v>
      </c>
    </row>
    <row r="92">
      <c r="A92" s="22">
        <f t="shared" si="2"/>
        <v>90</v>
      </c>
      <c r="B92" s="6" t="s">
        <v>7187</v>
      </c>
      <c r="C92" s="6" t="s">
        <v>7189</v>
      </c>
      <c r="D92" s="27"/>
      <c r="E92" s="24" t="str">
        <f t="shared" si="1"/>
        <v>Sai</v>
      </c>
    </row>
    <row r="93">
      <c r="A93" s="22">
        <f t="shared" si="2"/>
        <v>91</v>
      </c>
      <c r="B93" s="6" t="s">
        <v>7192</v>
      </c>
      <c r="C93" s="6" t="s">
        <v>7194</v>
      </c>
      <c r="D93" s="27"/>
      <c r="E93" s="24" t="str">
        <f t="shared" si="1"/>
        <v>Sai</v>
      </c>
    </row>
    <row r="94">
      <c r="A94" s="22">
        <f t="shared" si="2"/>
        <v>92</v>
      </c>
      <c r="B94" s="12" t="s">
        <v>7197</v>
      </c>
      <c r="C94" s="6" t="s">
        <v>7199</v>
      </c>
      <c r="D94" s="27"/>
      <c r="E94" s="24" t="str">
        <f t="shared" si="1"/>
        <v>Sai</v>
      </c>
    </row>
    <row r="95">
      <c r="A95" s="22">
        <f t="shared" si="2"/>
        <v>93</v>
      </c>
      <c r="B95" s="6" t="s">
        <v>7202</v>
      </c>
      <c r="C95" s="6" t="s">
        <v>7204</v>
      </c>
      <c r="D95" s="27"/>
      <c r="E95" s="24" t="str">
        <f t="shared" si="1"/>
        <v>Sai</v>
      </c>
    </row>
    <row r="96">
      <c r="A96" s="22">
        <f t="shared" si="2"/>
        <v>94</v>
      </c>
      <c r="B96" s="12" t="s">
        <v>7207</v>
      </c>
      <c r="C96" s="6" t="s">
        <v>7209</v>
      </c>
      <c r="D96" s="27"/>
      <c r="E96" s="24" t="str">
        <f t="shared" si="1"/>
        <v>Sai</v>
      </c>
    </row>
    <row r="97">
      <c r="A97" s="22">
        <f t="shared" si="2"/>
        <v>95</v>
      </c>
      <c r="B97" s="11" t="s">
        <v>7212</v>
      </c>
      <c r="C97" s="6" t="s">
        <v>7214</v>
      </c>
      <c r="D97" s="27"/>
      <c r="E97" s="24" t="str">
        <f t="shared" si="1"/>
        <v>Sai</v>
      </c>
    </row>
    <row r="98">
      <c r="A98" s="22">
        <f t="shared" si="2"/>
        <v>96</v>
      </c>
      <c r="B98" s="6" t="s">
        <v>7217</v>
      </c>
      <c r="C98" s="6" t="s">
        <v>7219</v>
      </c>
      <c r="D98" s="27"/>
      <c r="E98" s="24" t="str">
        <f t="shared" si="1"/>
        <v>Sai</v>
      </c>
    </row>
    <row r="99">
      <c r="A99" s="22">
        <f t="shared" si="2"/>
        <v>97</v>
      </c>
      <c r="B99" s="11" t="s">
        <v>7222</v>
      </c>
      <c r="C99" s="6" t="s">
        <v>7224</v>
      </c>
      <c r="D99" s="27"/>
      <c r="E99" s="24" t="str">
        <f t="shared" si="1"/>
        <v>Sai</v>
      </c>
    </row>
    <row r="100">
      <c r="A100" s="22">
        <f t="shared" si="2"/>
        <v>98</v>
      </c>
      <c r="B100" s="6" t="s">
        <v>7227</v>
      </c>
      <c r="C100" s="6" t="s">
        <v>5452</v>
      </c>
      <c r="D100" s="27"/>
      <c r="E100" s="24" t="str">
        <f t="shared" si="1"/>
        <v>Sai</v>
      </c>
    </row>
    <row r="101">
      <c r="A101" s="22">
        <f t="shared" si="2"/>
        <v>99</v>
      </c>
      <c r="B101" s="12" t="s">
        <v>7231</v>
      </c>
      <c r="C101" s="6" t="s">
        <v>7233</v>
      </c>
      <c r="D101" s="27"/>
      <c r="E101" s="24" t="str">
        <f t="shared" si="1"/>
        <v>Sai</v>
      </c>
    </row>
    <row r="102">
      <c r="A102" s="22">
        <f t="shared" si="2"/>
        <v>100</v>
      </c>
      <c r="B102" s="6" t="s">
        <v>7236</v>
      </c>
      <c r="C102" s="6" t="s">
        <v>7238</v>
      </c>
      <c r="D102" s="27"/>
      <c r="E102" s="24" t="str">
        <f t="shared" si="1"/>
        <v>Sai</v>
      </c>
    </row>
    <row r="103">
      <c r="A103" s="22">
        <f t="shared" si="2"/>
        <v>101</v>
      </c>
      <c r="B103" s="6" t="s">
        <v>7241</v>
      </c>
      <c r="C103" s="6" t="s">
        <v>7243</v>
      </c>
      <c r="D103" s="27"/>
      <c r="E103" s="24" t="str">
        <f t="shared" si="1"/>
        <v>Sai</v>
      </c>
    </row>
    <row r="104">
      <c r="A104" s="22">
        <f t="shared" si="2"/>
        <v>102</v>
      </c>
      <c r="B104" s="11" t="s">
        <v>7246</v>
      </c>
      <c r="C104" s="6" t="s">
        <v>7248</v>
      </c>
      <c r="D104" s="27"/>
      <c r="E104" s="24" t="str">
        <f t="shared" si="1"/>
        <v>Sai</v>
      </c>
    </row>
    <row r="105">
      <c r="A105" s="22">
        <f t="shared" si="2"/>
        <v>103</v>
      </c>
      <c r="B105" s="11" t="s">
        <v>7251</v>
      </c>
      <c r="C105" s="6" t="s">
        <v>7253</v>
      </c>
      <c r="D105" s="27"/>
      <c r="E105" s="24" t="str">
        <f t="shared" si="1"/>
        <v>Sai</v>
      </c>
    </row>
    <row r="106">
      <c r="A106" s="22">
        <f t="shared" si="2"/>
        <v>104</v>
      </c>
      <c r="B106" s="6" t="s">
        <v>7256</v>
      </c>
      <c r="C106" s="6" t="s">
        <v>7258</v>
      </c>
      <c r="D106" s="27"/>
      <c r="E106" s="24" t="str">
        <f t="shared" si="1"/>
        <v>Sai</v>
      </c>
    </row>
    <row r="107">
      <c r="A107" s="22">
        <f t="shared" si="2"/>
        <v>105</v>
      </c>
      <c r="B107" s="6" t="s">
        <v>7261</v>
      </c>
      <c r="C107" s="6" t="s">
        <v>7263</v>
      </c>
      <c r="D107" s="27"/>
      <c r="E107" s="24" t="str">
        <f t="shared" si="1"/>
        <v>Sai</v>
      </c>
    </row>
    <row r="108">
      <c r="A108" s="22">
        <f t="shared" si="2"/>
        <v>106</v>
      </c>
      <c r="B108" s="11" t="s">
        <v>7266</v>
      </c>
      <c r="C108" s="6" t="s">
        <v>7268</v>
      </c>
      <c r="D108" s="27"/>
      <c r="E108" s="24" t="str">
        <f t="shared" si="1"/>
        <v>Sai</v>
      </c>
    </row>
    <row r="109">
      <c r="A109" s="22">
        <f t="shared" si="2"/>
        <v>107</v>
      </c>
      <c r="B109" s="6" t="s">
        <v>7271</v>
      </c>
      <c r="C109" s="6" t="s">
        <v>7273</v>
      </c>
      <c r="D109" s="27"/>
      <c r="E109" s="24" t="str">
        <f t="shared" si="1"/>
        <v>Sai</v>
      </c>
    </row>
    <row r="110">
      <c r="A110" s="22">
        <f t="shared" si="2"/>
        <v>108</v>
      </c>
      <c r="B110" s="6" t="s">
        <v>7276</v>
      </c>
      <c r="C110" s="6" t="s">
        <v>7278</v>
      </c>
      <c r="D110" s="27"/>
      <c r="E110" s="24" t="str">
        <f t="shared" si="1"/>
        <v>Sai</v>
      </c>
    </row>
    <row r="111">
      <c r="A111" s="22">
        <f t="shared" si="2"/>
        <v>109</v>
      </c>
      <c r="B111" s="6" t="s">
        <v>7281</v>
      </c>
      <c r="C111" s="6" t="s">
        <v>7283</v>
      </c>
      <c r="D111" s="27"/>
      <c r="E111" s="24" t="str">
        <f t="shared" si="1"/>
        <v>Sai</v>
      </c>
    </row>
    <row r="112">
      <c r="A112" s="22">
        <f t="shared" si="2"/>
        <v>110</v>
      </c>
      <c r="B112" s="12" t="s">
        <v>7286</v>
      </c>
      <c r="C112" s="6" t="s">
        <v>7288</v>
      </c>
      <c r="D112" s="27"/>
      <c r="E112" s="24" t="str">
        <f t="shared" si="1"/>
        <v>Sai</v>
      </c>
    </row>
    <row r="113">
      <c r="A113" s="22">
        <f t="shared" si="2"/>
        <v>111</v>
      </c>
      <c r="B113" s="12" t="s">
        <v>7291</v>
      </c>
      <c r="C113" s="6" t="s">
        <v>7293</v>
      </c>
      <c r="D113" s="27"/>
      <c r="E113" s="24" t="str">
        <f t="shared" si="1"/>
        <v>Sai</v>
      </c>
    </row>
    <row r="114">
      <c r="A114" s="22">
        <f t="shared" si="2"/>
        <v>112</v>
      </c>
      <c r="B114" s="12" t="s">
        <v>7296</v>
      </c>
      <c r="C114" s="6" t="s">
        <v>7298</v>
      </c>
      <c r="D114" s="27"/>
      <c r="E114" s="24" t="str">
        <f t="shared" si="1"/>
        <v>Sai</v>
      </c>
    </row>
    <row r="115">
      <c r="A115" s="22">
        <f t="shared" si="2"/>
        <v>113</v>
      </c>
      <c r="B115" s="6" t="s">
        <v>7301</v>
      </c>
      <c r="C115" s="6" t="s">
        <v>7303</v>
      </c>
      <c r="D115" s="27"/>
      <c r="E115" s="24" t="str">
        <f t="shared" si="1"/>
        <v>Sai</v>
      </c>
    </row>
    <row r="116">
      <c r="A116" s="22">
        <f t="shared" si="2"/>
        <v>114</v>
      </c>
      <c r="B116" s="11" t="s">
        <v>7306</v>
      </c>
      <c r="C116" s="6" t="s">
        <v>7308</v>
      </c>
      <c r="D116" s="27"/>
      <c r="E116" s="24" t="str">
        <f t="shared" si="1"/>
        <v>Sai</v>
      </c>
    </row>
    <row r="117">
      <c r="A117" s="22">
        <f t="shared" si="2"/>
        <v>115</v>
      </c>
      <c r="B117" s="6" t="s">
        <v>7311</v>
      </c>
      <c r="C117" s="6" t="s">
        <v>7313</v>
      </c>
      <c r="D117" s="27"/>
      <c r="E117" s="24" t="str">
        <f t="shared" si="1"/>
        <v>Sai</v>
      </c>
    </row>
    <row r="118">
      <c r="A118" s="22">
        <f t="shared" si="2"/>
        <v>116</v>
      </c>
      <c r="B118" s="6" t="s">
        <v>7316</v>
      </c>
      <c r="C118" s="6" t="s">
        <v>7318</v>
      </c>
      <c r="D118" s="27"/>
      <c r="E118" s="24" t="str">
        <f t="shared" si="1"/>
        <v>Sai</v>
      </c>
    </row>
    <row r="119">
      <c r="A119" s="22">
        <f t="shared" si="2"/>
        <v>117</v>
      </c>
      <c r="B119" s="11" t="s">
        <v>7321</v>
      </c>
      <c r="C119" s="6" t="s">
        <v>7323</v>
      </c>
      <c r="D119" s="27"/>
      <c r="E119" s="24" t="str">
        <f t="shared" si="1"/>
        <v>Sai</v>
      </c>
    </row>
    <row r="120">
      <c r="A120" s="22">
        <f t="shared" si="2"/>
        <v>118</v>
      </c>
      <c r="B120" s="6" t="s">
        <v>7326</v>
      </c>
      <c r="C120" s="6" t="s">
        <v>7328</v>
      </c>
      <c r="D120" s="27"/>
      <c r="E120" s="24" t="str">
        <f t="shared" si="1"/>
        <v>Sai</v>
      </c>
    </row>
    <row r="121">
      <c r="A121" s="22">
        <f t="shared" si="2"/>
        <v>119</v>
      </c>
      <c r="B121" s="6" t="s">
        <v>7331</v>
      </c>
      <c r="C121" s="6" t="s">
        <v>7333</v>
      </c>
      <c r="D121" s="27"/>
      <c r="E121" s="24" t="str">
        <f t="shared" si="1"/>
        <v>Sai</v>
      </c>
    </row>
    <row r="122">
      <c r="A122" s="22">
        <f t="shared" si="2"/>
        <v>120</v>
      </c>
      <c r="B122" s="6" t="s">
        <v>7336</v>
      </c>
      <c r="C122" s="6" t="s">
        <v>7338</v>
      </c>
      <c r="D122" s="27"/>
      <c r="E122" s="24" t="str">
        <f t="shared" si="1"/>
        <v>Sai</v>
      </c>
    </row>
    <row r="123">
      <c r="A123" s="22">
        <f t="shared" si="2"/>
        <v>121</v>
      </c>
      <c r="B123" s="6" t="s">
        <v>7341</v>
      </c>
      <c r="C123" s="6" t="s">
        <v>225</v>
      </c>
      <c r="D123" s="27"/>
      <c r="E123" s="24" t="str">
        <f t="shared" si="1"/>
        <v>Sai</v>
      </c>
    </row>
    <row r="124">
      <c r="A124" s="22">
        <f t="shared" si="2"/>
        <v>122</v>
      </c>
      <c r="B124" s="6" t="s">
        <v>7345</v>
      </c>
      <c r="C124" s="6" t="s">
        <v>7347</v>
      </c>
      <c r="D124" s="27"/>
      <c r="E124" s="24" t="str">
        <f t="shared" si="1"/>
        <v>Sai</v>
      </c>
    </row>
    <row r="125">
      <c r="A125" s="22">
        <f t="shared" si="2"/>
        <v>123</v>
      </c>
      <c r="B125" s="12" t="s">
        <v>7350</v>
      </c>
      <c r="C125" s="6" t="s">
        <v>7352</v>
      </c>
      <c r="D125" s="27"/>
      <c r="E125" s="24" t="str">
        <f t="shared" si="1"/>
        <v>Sai</v>
      </c>
    </row>
    <row r="126">
      <c r="A126" s="22">
        <f t="shared" si="2"/>
        <v>124</v>
      </c>
      <c r="B126" s="6" t="s">
        <v>7355</v>
      </c>
      <c r="C126" s="6" t="s">
        <v>7357</v>
      </c>
      <c r="D126" s="27"/>
      <c r="E126" s="24" t="str">
        <f t="shared" si="1"/>
        <v>Sai</v>
      </c>
    </row>
    <row r="127">
      <c r="A127" s="22">
        <f t="shared" si="2"/>
        <v>125</v>
      </c>
      <c r="B127" s="12" t="s">
        <v>7360</v>
      </c>
      <c r="C127" s="6" t="s">
        <v>7362</v>
      </c>
      <c r="D127" s="27"/>
      <c r="E127" s="24" t="str">
        <f t="shared" si="1"/>
        <v>Sai</v>
      </c>
    </row>
    <row r="128">
      <c r="A128" s="22">
        <f t="shared" si="2"/>
        <v>126</v>
      </c>
      <c r="B128" s="6" t="s">
        <v>7365</v>
      </c>
      <c r="C128" s="6" t="s">
        <v>7367</v>
      </c>
      <c r="D128" s="27"/>
      <c r="E128" s="24" t="str">
        <f t="shared" si="1"/>
        <v>Sai</v>
      </c>
    </row>
    <row r="129">
      <c r="A129" s="22">
        <f t="shared" si="2"/>
        <v>127</v>
      </c>
      <c r="B129" s="6" t="s">
        <v>7370</v>
      </c>
      <c r="C129" s="6" t="s">
        <v>7372</v>
      </c>
      <c r="D129" s="27"/>
      <c r="E129" s="24" t="str">
        <f t="shared" si="1"/>
        <v>Sai</v>
      </c>
    </row>
    <row r="130">
      <c r="A130" s="22">
        <f t="shared" si="2"/>
        <v>128</v>
      </c>
      <c r="B130" s="12" t="s">
        <v>7375</v>
      </c>
      <c r="C130" s="6" t="s">
        <v>7377</v>
      </c>
      <c r="D130" s="27"/>
      <c r="E130" s="24" t="str">
        <f t="shared" si="1"/>
        <v>Sai</v>
      </c>
    </row>
    <row r="131">
      <c r="A131" s="22">
        <f t="shared" si="2"/>
        <v>129</v>
      </c>
      <c r="B131" s="6" t="s">
        <v>7380</v>
      </c>
      <c r="C131" s="6" t="s">
        <v>7382</v>
      </c>
      <c r="D131" s="27"/>
      <c r="E131" s="24" t="str">
        <f t="shared" si="1"/>
        <v>Sai</v>
      </c>
    </row>
    <row r="132">
      <c r="A132" s="22">
        <f t="shared" si="2"/>
        <v>130</v>
      </c>
      <c r="B132" s="6" t="s">
        <v>7385</v>
      </c>
      <c r="C132" s="6" t="s">
        <v>7387</v>
      </c>
      <c r="D132" s="27"/>
      <c r="E132" s="24" t="str">
        <f t="shared" si="1"/>
        <v>Sai</v>
      </c>
    </row>
    <row r="133">
      <c r="A133" s="22">
        <f t="shared" si="2"/>
        <v>131</v>
      </c>
      <c r="B133" s="6" t="s">
        <v>7390</v>
      </c>
      <c r="C133" s="6" t="s">
        <v>7392</v>
      </c>
      <c r="D133" s="27"/>
      <c r="E133" s="24" t="str">
        <f t="shared" si="1"/>
        <v>Sai</v>
      </c>
    </row>
    <row r="134">
      <c r="A134" s="22">
        <f t="shared" si="2"/>
        <v>132</v>
      </c>
      <c r="B134" s="6" t="s">
        <v>7395</v>
      </c>
      <c r="C134" s="6" t="s">
        <v>7397</v>
      </c>
      <c r="D134" s="27"/>
      <c r="E134" s="24" t="str">
        <f t="shared" si="1"/>
        <v>Sai</v>
      </c>
    </row>
    <row r="135">
      <c r="A135" s="22">
        <f t="shared" si="2"/>
        <v>133</v>
      </c>
      <c r="B135" s="12" t="s">
        <v>7400</v>
      </c>
      <c r="C135" s="6" t="s">
        <v>7402</v>
      </c>
      <c r="D135" s="27"/>
      <c r="E135" s="24" t="str">
        <f t="shared" si="1"/>
        <v>Sai</v>
      </c>
    </row>
    <row r="136">
      <c r="A136" s="22">
        <f t="shared" si="2"/>
        <v>134</v>
      </c>
      <c r="B136" s="12" t="s">
        <v>7405</v>
      </c>
      <c r="C136" s="6" t="s">
        <v>7407</v>
      </c>
      <c r="D136" s="27"/>
      <c r="E136" s="24" t="str">
        <f t="shared" si="1"/>
        <v>Sai</v>
      </c>
    </row>
    <row r="137">
      <c r="A137" s="22">
        <f t="shared" si="2"/>
        <v>135</v>
      </c>
      <c r="B137" s="6" t="s">
        <v>7410</v>
      </c>
      <c r="C137" s="6" t="s">
        <v>7412</v>
      </c>
      <c r="D137" s="27"/>
      <c r="E137" s="24" t="str">
        <f t="shared" si="1"/>
        <v>Sai</v>
      </c>
    </row>
    <row r="138">
      <c r="A138" s="22">
        <f t="shared" si="2"/>
        <v>136</v>
      </c>
      <c r="B138" s="12" t="s">
        <v>7415</v>
      </c>
      <c r="C138" s="6" t="s">
        <v>7417</v>
      </c>
      <c r="D138" s="27"/>
      <c r="E138" s="24" t="str">
        <f t="shared" si="1"/>
        <v>Sai</v>
      </c>
    </row>
    <row r="139">
      <c r="A139" s="22">
        <f t="shared" si="2"/>
        <v>137</v>
      </c>
      <c r="B139" s="6" t="s">
        <v>7420</v>
      </c>
      <c r="C139" s="6" t="s">
        <v>7422</v>
      </c>
      <c r="D139" s="27"/>
      <c r="E139" s="24" t="str">
        <f t="shared" si="1"/>
        <v>Sai</v>
      </c>
    </row>
    <row r="140">
      <c r="A140" s="22">
        <f t="shared" si="2"/>
        <v>138</v>
      </c>
      <c r="B140" s="6" t="s">
        <v>7425</v>
      </c>
      <c r="C140" s="6" t="s">
        <v>7427</v>
      </c>
      <c r="D140" s="27"/>
      <c r="E140" s="24" t="str">
        <f t="shared" si="1"/>
        <v>Sai</v>
      </c>
    </row>
    <row r="141">
      <c r="A141" s="22">
        <f t="shared" si="2"/>
        <v>139</v>
      </c>
      <c r="B141" s="6" t="s">
        <v>7430</v>
      </c>
      <c r="C141" s="6" t="s">
        <v>7432</v>
      </c>
      <c r="D141" s="27"/>
      <c r="E141" s="24" t="str">
        <f t="shared" si="1"/>
        <v>Sai</v>
      </c>
    </row>
    <row r="142">
      <c r="A142" s="22">
        <f t="shared" si="2"/>
        <v>140</v>
      </c>
      <c r="B142" s="6" t="s">
        <v>7435</v>
      </c>
      <c r="C142" s="6" t="s">
        <v>6900</v>
      </c>
      <c r="D142" s="27"/>
      <c r="E142" s="24" t="str">
        <f t="shared" si="1"/>
        <v>Sai</v>
      </c>
    </row>
    <row r="143">
      <c r="A143" s="22">
        <f t="shared" si="2"/>
        <v>141</v>
      </c>
      <c r="B143" s="6" t="s">
        <v>7439</v>
      </c>
      <c r="C143" s="6" t="s">
        <v>7441</v>
      </c>
      <c r="D143" s="27"/>
      <c r="E143" s="24" t="str">
        <f t="shared" si="1"/>
        <v>Sai</v>
      </c>
    </row>
    <row r="144">
      <c r="A144" s="22">
        <f t="shared" si="2"/>
        <v>142</v>
      </c>
      <c r="B144" s="12" t="s">
        <v>7444</v>
      </c>
      <c r="C144" s="6" t="s">
        <v>7446</v>
      </c>
      <c r="D144" s="27"/>
      <c r="E144" s="24" t="str">
        <f t="shared" si="1"/>
        <v>Sai</v>
      </c>
    </row>
    <row r="145">
      <c r="A145" s="22">
        <f t="shared" si="2"/>
        <v>143</v>
      </c>
      <c r="B145" s="6" t="s">
        <v>7449</v>
      </c>
      <c r="C145" s="6" t="s">
        <v>7451</v>
      </c>
      <c r="D145" s="27"/>
      <c r="E145" s="24" t="str">
        <f t="shared" si="1"/>
        <v>Sai</v>
      </c>
    </row>
    <row r="146">
      <c r="A146" s="22">
        <f t="shared" si="2"/>
        <v>144</v>
      </c>
      <c r="B146" s="6" t="s">
        <v>7454</v>
      </c>
      <c r="C146" s="6" t="s">
        <v>7456</v>
      </c>
      <c r="D146" s="27"/>
      <c r="E146" s="24" t="str">
        <f t="shared" si="1"/>
        <v>Sai</v>
      </c>
    </row>
    <row r="147">
      <c r="A147" s="22">
        <f t="shared" si="2"/>
        <v>145</v>
      </c>
      <c r="B147" s="6" t="s">
        <v>7458</v>
      </c>
      <c r="C147" s="6" t="s">
        <v>7460</v>
      </c>
      <c r="D147" s="27"/>
      <c r="E147" s="24" t="str">
        <f t="shared" si="1"/>
        <v>Sai</v>
      </c>
    </row>
    <row r="148">
      <c r="A148" s="22">
        <f t="shared" si="2"/>
        <v>146</v>
      </c>
      <c r="B148" s="6" t="s">
        <v>7463</v>
      </c>
      <c r="C148" s="6" t="s">
        <v>7465</v>
      </c>
      <c r="D148" s="27"/>
      <c r="E148" s="24" t="str">
        <f t="shared" si="1"/>
        <v>Sai</v>
      </c>
    </row>
    <row r="149">
      <c r="A149" s="22">
        <f t="shared" si="2"/>
        <v>147</v>
      </c>
      <c r="B149" s="6" t="s">
        <v>7468</v>
      </c>
      <c r="C149" s="6" t="s">
        <v>7470</v>
      </c>
      <c r="D149" s="27"/>
      <c r="E149" s="24" t="str">
        <f t="shared" si="1"/>
        <v>Sai</v>
      </c>
    </row>
    <row r="150">
      <c r="A150" s="22">
        <f t="shared" si="2"/>
        <v>148</v>
      </c>
      <c r="B150" s="6" t="s">
        <v>7473</v>
      </c>
      <c r="C150" s="6" t="s">
        <v>7475</v>
      </c>
      <c r="D150" s="27"/>
      <c r="E150" s="24" t="str">
        <f t="shared" si="1"/>
        <v>Sai</v>
      </c>
    </row>
    <row r="151">
      <c r="A151" s="22">
        <f t="shared" si="2"/>
        <v>149</v>
      </c>
      <c r="B151" s="6" t="s">
        <v>7478</v>
      </c>
      <c r="C151" s="6" t="s">
        <v>7480</v>
      </c>
      <c r="D151" s="27"/>
      <c r="E151" s="24" t="str">
        <f t="shared" si="1"/>
        <v>Sai</v>
      </c>
    </row>
    <row r="152">
      <c r="A152" s="22">
        <f t="shared" si="2"/>
        <v>150</v>
      </c>
      <c r="B152" s="6" t="s">
        <v>7483</v>
      </c>
      <c r="C152" s="6" t="s">
        <v>7485</v>
      </c>
      <c r="D152" s="27"/>
      <c r="E152" s="24" t="str">
        <f t="shared" si="1"/>
        <v>Sai</v>
      </c>
    </row>
    <row r="153">
      <c r="A153" s="22">
        <f t="shared" si="2"/>
        <v>151</v>
      </c>
      <c r="B153" s="6" t="s">
        <v>7488</v>
      </c>
      <c r="C153" s="6" t="s">
        <v>7328</v>
      </c>
      <c r="D153" s="27"/>
      <c r="E153" s="24" t="str">
        <f t="shared" si="1"/>
        <v>Sai</v>
      </c>
    </row>
    <row r="154">
      <c r="A154" s="22">
        <f t="shared" si="2"/>
        <v>152</v>
      </c>
      <c r="B154" s="6" t="s">
        <v>7491</v>
      </c>
      <c r="C154" s="6" t="s">
        <v>7493</v>
      </c>
      <c r="D154" s="27"/>
      <c r="E154" s="24" t="str">
        <f t="shared" si="1"/>
        <v>Sai</v>
      </c>
    </row>
    <row r="155">
      <c r="A155" s="22">
        <f t="shared" si="2"/>
        <v>153</v>
      </c>
      <c r="B155" s="11" t="s">
        <v>7496</v>
      </c>
      <c r="C155" s="6" t="s">
        <v>7498</v>
      </c>
      <c r="D155" s="27"/>
      <c r="E155" s="24" t="str">
        <f t="shared" si="1"/>
        <v>Sai</v>
      </c>
    </row>
    <row r="156">
      <c r="A156" s="22">
        <f t="shared" si="2"/>
        <v>154</v>
      </c>
      <c r="B156" s="12" t="s">
        <v>7501</v>
      </c>
      <c r="C156" s="6" t="s">
        <v>7503</v>
      </c>
      <c r="D156" s="27"/>
      <c r="E156" s="24" t="str">
        <f t="shared" si="1"/>
        <v>Sai</v>
      </c>
    </row>
    <row r="157">
      <c r="A157" s="22">
        <f t="shared" si="2"/>
        <v>155</v>
      </c>
      <c r="B157" s="6" t="s">
        <v>7506</v>
      </c>
      <c r="C157" s="6" t="s">
        <v>7508</v>
      </c>
      <c r="D157" s="27"/>
      <c r="E157" s="24" t="str">
        <f t="shared" si="1"/>
        <v>Sai</v>
      </c>
    </row>
    <row r="158">
      <c r="A158" s="22">
        <f t="shared" si="2"/>
        <v>156</v>
      </c>
      <c r="B158" s="11" t="s">
        <v>7511</v>
      </c>
      <c r="C158" s="6" t="s">
        <v>7513</v>
      </c>
      <c r="D158" s="27"/>
      <c r="E158" s="24" t="str">
        <f t="shared" si="1"/>
        <v>Sai</v>
      </c>
    </row>
    <row r="159">
      <c r="A159" s="22">
        <f t="shared" si="2"/>
        <v>157</v>
      </c>
      <c r="B159" s="6" t="s">
        <v>7516</v>
      </c>
      <c r="C159" s="6" t="s">
        <v>7518</v>
      </c>
      <c r="D159" s="27"/>
      <c r="E159" s="24" t="str">
        <f t="shared" si="1"/>
        <v>Sai</v>
      </c>
    </row>
    <row r="160">
      <c r="A160" s="22">
        <f t="shared" si="2"/>
        <v>158</v>
      </c>
      <c r="B160" s="6" t="s">
        <v>7521</v>
      </c>
      <c r="C160" s="6" t="s">
        <v>7523</v>
      </c>
      <c r="D160" s="27"/>
      <c r="E160" s="24" t="str">
        <f t="shared" si="1"/>
        <v>Sai</v>
      </c>
    </row>
    <row r="161">
      <c r="A161" s="22">
        <f t="shared" si="2"/>
        <v>159</v>
      </c>
      <c r="B161" s="6" t="s">
        <v>7526</v>
      </c>
      <c r="C161" s="6" t="s">
        <v>7528</v>
      </c>
      <c r="D161" s="27"/>
      <c r="E161" s="24" t="str">
        <f t="shared" si="1"/>
        <v>Sai</v>
      </c>
    </row>
    <row r="162">
      <c r="A162" s="22">
        <f t="shared" si="2"/>
        <v>160</v>
      </c>
      <c r="B162" s="6" t="s">
        <v>7531</v>
      </c>
      <c r="C162" s="6" t="s">
        <v>7533</v>
      </c>
      <c r="D162" s="27"/>
      <c r="E162" s="24" t="str">
        <f t="shared" si="1"/>
        <v>Sai</v>
      </c>
    </row>
    <row r="163">
      <c r="A163" s="22">
        <f t="shared" si="2"/>
        <v>161</v>
      </c>
      <c r="B163" s="6" t="s">
        <v>7536</v>
      </c>
      <c r="C163" s="6" t="s">
        <v>6566</v>
      </c>
      <c r="D163" s="27"/>
      <c r="E163" s="24" t="str">
        <f t="shared" si="1"/>
        <v>Sai</v>
      </c>
    </row>
    <row r="164">
      <c r="A164" s="22">
        <f t="shared" si="2"/>
        <v>162</v>
      </c>
      <c r="B164" s="6" t="s">
        <v>7540</v>
      </c>
      <c r="C164" s="6" t="s">
        <v>7542</v>
      </c>
      <c r="D164" s="27"/>
      <c r="E164" s="24" t="str">
        <f t="shared" si="1"/>
        <v>Sai</v>
      </c>
    </row>
    <row r="165">
      <c r="A165" s="22">
        <f t="shared" si="2"/>
        <v>163</v>
      </c>
      <c r="B165" s="6" t="s">
        <v>7545</v>
      </c>
      <c r="C165" s="6" t="s">
        <v>7547</v>
      </c>
      <c r="D165" s="27"/>
      <c r="E165" s="24" t="str">
        <f t="shared" si="1"/>
        <v>Sai</v>
      </c>
    </row>
    <row r="166">
      <c r="A166" s="22">
        <f t="shared" si="2"/>
        <v>164</v>
      </c>
      <c r="B166" s="6" t="s">
        <v>7550</v>
      </c>
      <c r="C166" s="6" t="s">
        <v>7552</v>
      </c>
      <c r="D166" s="27"/>
      <c r="E166" s="24" t="str">
        <f t="shared" si="1"/>
        <v>Sai</v>
      </c>
    </row>
    <row r="167">
      <c r="A167" s="22">
        <f t="shared" si="2"/>
        <v>165</v>
      </c>
      <c r="B167" s="6" t="s">
        <v>7555</v>
      </c>
      <c r="C167" s="6" t="s">
        <v>7557</v>
      </c>
      <c r="D167" s="27"/>
      <c r="E167" s="24" t="str">
        <f t="shared" si="1"/>
        <v>Sai</v>
      </c>
    </row>
    <row r="168">
      <c r="A168" s="22">
        <f t="shared" si="2"/>
        <v>166</v>
      </c>
      <c r="B168" s="6" t="s">
        <v>7560</v>
      </c>
      <c r="C168" s="6" t="s">
        <v>7562</v>
      </c>
      <c r="D168" s="27"/>
      <c r="E168" s="24" t="str">
        <f t="shared" si="1"/>
        <v>Sai</v>
      </c>
    </row>
    <row r="169">
      <c r="A169" s="22">
        <f t="shared" si="2"/>
        <v>167</v>
      </c>
      <c r="B169" s="6" t="s">
        <v>7565</v>
      </c>
      <c r="C169" s="6" t="s">
        <v>7567</v>
      </c>
      <c r="D169" s="27"/>
      <c r="E169" s="24" t="str">
        <f t="shared" si="1"/>
        <v>Sai</v>
      </c>
    </row>
    <row r="170">
      <c r="A170" s="22">
        <f t="shared" si="2"/>
        <v>168</v>
      </c>
      <c r="B170" s="6" t="s">
        <v>7570</v>
      </c>
      <c r="C170" s="6" t="s">
        <v>5106</v>
      </c>
      <c r="D170" s="27"/>
      <c r="E170" s="24" t="str">
        <f t="shared" si="1"/>
        <v>Sai</v>
      </c>
    </row>
    <row r="171">
      <c r="A171" s="22">
        <f t="shared" si="2"/>
        <v>169</v>
      </c>
      <c r="B171" s="6" t="s">
        <v>7574</v>
      </c>
      <c r="C171" s="6" t="s">
        <v>7576</v>
      </c>
      <c r="D171" s="27"/>
      <c r="E171" s="24" t="str">
        <f t="shared" si="1"/>
        <v>Sai</v>
      </c>
    </row>
    <row r="172">
      <c r="A172" s="22">
        <f t="shared" si="2"/>
        <v>170</v>
      </c>
      <c r="B172" s="6" t="s">
        <v>7579</v>
      </c>
      <c r="C172" s="6" t="s">
        <v>7581</v>
      </c>
      <c r="D172" s="27"/>
      <c r="E172" s="24" t="str">
        <f t="shared" si="1"/>
        <v>Sai</v>
      </c>
    </row>
    <row r="173">
      <c r="A173" s="22">
        <f t="shared" si="2"/>
        <v>171</v>
      </c>
      <c r="B173" s="6" t="s">
        <v>7584</v>
      </c>
      <c r="C173" s="6" t="s">
        <v>7586</v>
      </c>
      <c r="D173" s="27"/>
      <c r="E173" s="24" t="str">
        <f t="shared" si="1"/>
        <v>Sai</v>
      </c>
    </row>
    <row r="174">
      <c r="A174" s="22">
        <f t="shared" si="2"/>
        <v>172</v>
      </c>
      <c r="B174" s="6" t="s">
        <v>7589</v>
      </c>
      <c r="C174" s="6" t="s">
        <v>7591</v>
      </c>
      <c r="D174" s="27"/>
      <c r="E174" s="24" t="str">
        <f t="shared" si="1"/>
        <v>Sai</v>
      </c>
    </row>
    <row r="175">
      <c r="A175" s="22">
        <f t="shared" si="2"/>
        <v>173</v>
      </c>
      <c r="B175" s="11" t="s">
        <v>7594</v>
      </c>
      <c r="C175" s="6" t="s">
        <v>7596</v>
      </c>
      <c r="D175" s="27"/>
      <c r="E175" s="24" t="str">
        <f t="shared" si="1"/>
        <v>Sai</v>
      </c>
    </row>
    <row r="176">
      <c r="A176" s="22">
        <f t="shared" si="2"/>
        <v>174</v>
      </c>
      <c r="B176" s="12" t="s">
        <v>7599</v>
      </c>
      <c r="C176" s="6" t="s">
        <v>7601</v>
      </c>
      <c r="D176" s="27"/>
      <c r="E176" s="24" t="str">
        <f t="shared" si="1"/>
        <v>Sai</v>
      </c>
    </row>
    <row r="177">
      <c r="A177" s="22">
        <f t="shared" si="2"/>
        <v>175</v>
      </c>
      <c r="B177" s="6" t="s">
        <v>7604</v>
      </c>
      <c r="C177" s="6" t="s">
        <v>7606</v>
      </c>
      <c r="D177" s="27"/>
      <c r="E177" s="24" t="str">
        <f t="shared" si="1"/>
        <v>Sai</v>
      </c>
    </row>
    <row r="178">
      <c r="A178" s="22">
        <f t="shared" si="2"/>
        <v>176</v>
      </c>
      <c r="B178" s="6" t="s">
        <v>7609</v>
      </c>
      <c r="C178" s="6" t="s">
        <v>7611</v>
      </c>
      <c r="D178" s="27"/>
      <c r="E178" s="24" t="str">
        <f t="shared" si="1"/>
        <v>Sai</v>
      </c>
    </row>
    <row r="179">
      <c r="A179" s="22">
        <f t="shared" si="2"/>
        <v>177</v>
      </c>
      <c r="B179" s="12" t="s">
        <v>7614</v>
      </c>
      <c r="C179" s="6" t="s">
        <v>7616</v>
      </c>
      <c r="D179" s="27"/>
      <c r="E179" s="24" t="str">
        <f t="shared" si="1"/>
        <v>Sai</v>
      </c>
    </row>
    <row r="180">
      <c r="A180" s="22">
        <f t="shared" si="2"/>
        <v>178</v>
      </c>
      <c r="B180" s="6" t="s">
        <v>7619</v>
      </c>
      <c r="C180" s="6" t="s">
        <v>7621</v>
      </c>
      <c r="D180" s="27"/>
      <c r="E180" s="24" t="str">
        <f t="shared" si="1"/>
        <v>Sai</v>
      </c>
    </row>
    <row r="181">
      <c r="A181" s="22">
        <f t="shared" si="2"/>
        <v>179</v>
      </c>
      <c r="B181" s="11" t="s">
        <v>7624</v>
      </c>
      <c r="C181" s="6" t="s">
        <v>7626</v>
      </c>
      <c r="D181" s="27"/>
      <c r="E181" s="24" t="str">
        <f t="shared" si="1"/>
        <v>Sai</v>
      </c>
    </row>
    <row r="182">
      <c r="A182" s="22">
        <f t="shared" si="2"/>
        <v>180</v>
      </c>
      <c r="B182" s="6" t="s">
        <v>7629</v>
      </c>
      <c r="C182" s="6" t="s">
        <v>7631</v>
      </c>
      <c r="D182" s="27"/>
      <c r="E182" s="24" t="str">
        <f t="shared" si="1"/>
        <v>Sai</v>
      </c>
    </row>
    <row r="183">
      <c r="A183" s="22">
        <f t="shared" si="2"/>
        <v>181</v>
      </c>
      <c r="B183" s="6" t="s">
        <v>7634</v>
      </c>
      <c r="C183" s="6" t="s">
        <v>7636</v>
      </c>
      <c r="D183" s="27"/>
      <c r="E183" s="24" t="str">
        <f t="shared" si="1"/>
        <v>Sai</v>
      </c>
    </row>
    <row r="184">
      <c r="A184" s="22">
        <f t="shared" si="2"/>
        <v>182</v>
      </c>
      <c r="B184" s="6" t="s">
        <v>7639</v>
      </c>
      <c r="C184" s="6" t="s">
        <v>7641</v>
      </c>
      <c r="D184" s="27"/>
      <c r="E184" s="24" t="str">
        <f t="shared" si="1"/>
        <v>Sai</v>
      </c>
    </row>
    <row r="185">
      <c r="A185" s="22">
        <f t="shared" si="2"/>
        <v>183</v>
      </c>
      <c r="B185" s="6" t="s">
        <v>7644</v>
      </c>
      <c r="C185" s="6" t="s">
        <v>7646</v>
      </c>
      <c r="D185" s="27"/>
      <c r="E185" s="24" t="str">
        <f t="shared" si="1"/>
        <v>Sai</v>
      </c>
    </row>
    <row r="186">
      <c r="A186" s="22">
        <f t="shared" si="2"/>
        <v>184</v>
      </c>
      <c r="B186" s="11" t="s">
        <v>7649</v>
      </c>
      <c r="C186" s="6" t="s">
        <v>7651</v>
      </c>
      <c r="D186" s="27"/>
      <c r="E186" s="24" t="str">
        <f t="shared" si="1"/>
        <v>Sai</v>
      </c>
    </row>
    <row r="187">
      <c r="A187" s="22">
        <f t="shared" si="2"/>
        <v>185</v>
      </c>
      <c r="B187" s="11" t="s">
        <v>7654</v>
      </c>
      <c r="C187" s="6" t="s">
        <v>4205</v>
      </c>
      <c r="D187" s="27"/>
      <c r="E187" s="24" t="str">
        <f t="shared" si="1"/>
        <v>Sai</v>
      </c>
    </row>
    <row r="188">
      <c r="A188" s="22">
        <f t="shared" si="2"/>
        <v>186</v>
      </c>
      <c r="B188" s="6" t="s">
        <v>7658</v>
      </c>
      <c r="C188" s="6" t="s">
        <v>7660</v>
      </c>
      <c r="D188" s="27"/>
      <c r="E188" s="24" t="str">
        <f t="shared" si="1"/>
        <v>Sai</v>
      </c>
    </row>
    <row r="189">
      <c r="A189" s="22">
        <f t="shared" si="2"/>
        <v>187</v>
      </c>
      <c r="B189" s="6" t="s">
        <v>7663</v>
      </c>
      <c r="C189" s="6" t="s">
        <v>7665</v>
      </c>
      <c r="D189" s="27"/>
      <c r="E189" s="24" t="str">
        <f t="shared" si="1"/>
        <v>Sai</v>
      </c>
    </row>
    <row r="190">
      <c r="A190" s="22">
        <f t="shared" si="2"/>
        <v>188</v>
      </c>
      <c r="B190" s="6" t="s">
        <v>7668</v>
      </c>
      <c r="C190" s="6" t="s">
        <v>7670</v>
      </c>
      <c r="D190" s="27"/>
      <c r="E190" s="24" t="str">
        <f t="shared" si="1"/>
        <v>Sai</v>
      </c>
    </row>
    <row r="191">
      <c r="A191" s="22">
        <f t="shared" si="2"/>
        <v>189</v>
      </c>
      <c r="B191" s="6" t="s">
        <v>7673</v>
      </c>
      <c r="C191" s="6" t="s">
        <v>7675</v>
      </c>
      <c r="D191" s="27"/>
      <c r="E191" s="24" t="str">
        <f t="shared" si="1"/>
        <v>Sai</v>
      </c>
    </row>
    <row r="192">
      <c r="A192" s="22">
        <f t="shared" si="2"/>
        <v>190</v>
      </c>
      <c r="B192" s="6" t="s">
        <v>7678</v>
      </c>
      <c r="C192" s="6" t="s">
        <v>7680</v>
      </c>
      <c r="D192" s="27"/>
      <c r="E192" s="24" t="str">
        <f t="shared" si="1"/>
        <v>Sai</v>
      </c>
    </row>
    <row r="193">
      <c r="A193" s="22">
        <f t="shared" si="2"/>
        <v>191</v>
      </c>
      <c r="B193" s="12" t="s">
        <v>7683</v>
      </c>
      <c r="C193" s="6" t="s">
        <v>7581</v>
      </c>
      <c r="D193" s="27"/>
      <c r="E193" s="24" t="str">
        <f t="shared" si="1"/>
        <v>Sai</v>
      </c>
    </row>
    <row r="194">
      <c r="A194" s="22">
        <f t="shared" si="2"/>
        <v>192</v>
      </c>
      <c r="B194" s="6" t="s">
        <v>7687</v>
      </c>
      <c r="C194" s="6" t="s">
        <v>7689</v>
      </c>
      <c r="D194" s="27"/>
      <c r="E194" s="24" t="str">
        <f t="shared" si="1"/>
        <v>Sai</v>
      </c>
    </row>
    <row r="195">
      <c r="A195" s="22">
        <f t="shared" si="2"/>
        <v>193</v>
      </c>
      <c r="B195" s="6" t="s">
        <v>7692</v>
      </c>
      <c r="C195" s="6" t="s">
        <v>7694</v>
      </c>
      <c r="D195" s="27"/>
      <c r="E195" s="24" t="str">
        <f t="shared" si="1"/>
        <v>Sai</v>
      </c>
    </row>
    <row r="196">
      <c r="A196" s="22">
        <f t="shared" si="2"/>
        <v>194</v>
      </c>
      <c r="B196" s="12" t="s">
        <v>7697</v>
      </c>
      <c r="C196" s="6" t="s">
        <v>7699</v>
      </c>
      <c r="D196" s="27"/>
      <c r="E196" s="24" t="str">
        <f t="shared" si="1"/>
        <v>Sai</v>
      </c>
    </row>
    <row r="197">
      <c r="A197" s="22">
        <f t="shared" si="2"/>
        <v>195</v>
      </c>
      <c r="B197" s="6" t="s">
        <v>7702</v>
      </c>
      <c r="C197" s="6" t="s">
        <v>7704</v>
      </c>
      <c r="D197" s="27"/>
      <c r="E197" s="24" t="str">
        <f t="shared" si="1"/>
        <v>Sai</v>
      </c>
    </row>
    <row r="198">
      <c r="A198" s="22">
        <f t="shared" si="2"/>
        <v>196</v>
      </c>
      <c r="B198" s="6" t="s">
        <v>7707</v>
      </c>
      <c r="C198" s="6" t="s">
        <v>7709</v>
      </c>
      <c r="D198" s="27"/>
      <c r="E198" s="24" t="str">
        <f t="shared" si="1"/>
        <v>Sai</v>
      </c>
    </row>
    <row r="199">
      <c r="A199" s="22">
        <f t="shared" si="2"/>
        <v>197</v>
      </c>
      <c r="B199" s="6" t="s">
        <v>7712</v>
      </c>
      <c r="C199" s="6" t="s">
        <v>7714</v>
      </c>
      <c r="D199" s="27"/>
      <c r="E199" s="24" t="str">
        <f t="shared" si="1"/>
        <v>Sai</v>
      </c>
    </row>
    <row r="200">
      <c r="A200" s="22">
        <f t="shared" si="2"/>
        <v>198</v>
      </c>
      <c r="B200" s="11" t="s">
        <v>7717</v>
      </c>
      <c r="C200" s="6" t="s">
        <v>7719</v>
      </c>
      <c r="D200" s="27"/>
      <c r="E200" s="24" t="str">
        <f t="shared" si="1"/>
        <v>Sai</v>
      </c>
    </row>
    <row r="201">
      <c r="A201" s="22">
        <f t="shared" si="2"/>
        <v>199</v>
      </c>
      <c r="B201" s="6" t="s">
        <v>7722</v>
      </c>
      <c r="C201" s="6" t="s">
        <v>7724</v>
      </c>
      <c r="D201" s="27"/>
      <c r="E201" s="24" t="str">
        <f t="shared" si="1"/>
        <v>Sai</v>
      </c>
    </row>
    <row r="202">
      <c r="A202" s="22">
        <f t="shared" si="2"/>
        <v>200</v>
      </c>
      <c r="B202" s="6" t="s">
        <v>7727</v>
      </c>
      <c r="C202" s="6" t="s">
        <v>7729</v>
      </c>
      <c r="D202" s="27"/>
      <c r="E202" s="24" t="str">
        <f t="shared" si="1"/>
        <v>Sai</v>
      </c>
    </row>
    <row r="203">
      <c r="A203" s="22">
        <f t="shared" si="2"/>
        <v>201</v>
      </c>
      <c r="B203" s="6" t="s">
        <v>7732</v>
      </c>
      <c r="C203" s="6" t="s">
        <v>7734</v>
      </c>
      <c r="D203" s="27"/>
      <c r="E203" s="24" t="str">
        <f t="shared" si="1"/>
        <v>Sai</v>
      </c>
    </row>
    <row r="204">
      <c r="A204" s="22">
        <f t="shared" si="2"/>
        <v>202</v>
      </c>
      <c r="B204" s="6" t="s">
        <v>7737</v>
      </c>
      <c r="C204" s="6" t="s">
        <v>7739</v>
      </c>
      <c r="D204" s="27"/>
      <c r="E204" s="24" t="str">
        <f t="shared" si="1"/>
        <v>Sai</v>
      </c>
    </row>
    <row r="205">
      <c r="A205" s="22">
        <f t="shared" si="2"/>
        <v>203</v>
      </c>
      <c r="B205" s="6" t="s">
        <v>7742</v>
      </c>
      <c r="C205" s="6" t="s">
        <v>7744</v>
      </c>
      <c r="D205" s="27"/>
      <c r="E205" s="24" t="str">
        <f t="shared" si="1"/>
        <v>Sai</v>
      </c>
    </row>
    <row r="206">
      <c r="A206" s="22">
        <f t="shared" si="2"/>
        <v>204</v>
      </c>
      <c r="B206" s="6" t="s">
        <v>7747</v>
      </c>
      <c r="C206" s="6" t="s">
        <v>7749</v>
      </c>
      <c r="D206" s="27"/>
      <c r="E206" s="24" t="str">
        <f t="shared" si="1"/>
        <v>Sai</v>
      </c>
    </row>
    <row r="207">
      <c r="A207" s="22">
        <f t="shared" si="2"/>
        <v>205</v>
      </c>
      <c r="B207" s="6" t="s">
        <v>7752</v>
      </c>
      <c r="C207" s="6" t="s">
        <v>7754</v>
      </c>
      <c r="D207" s="27"/>
      <c r="E207" s="24" t="str">
        <f t="shared" si="1"/>
        <v>Sai</v>
      </c>
    </row>
    <row r="208">
      <c r="A208" s="22">
        <f t="shared" si="2"/>
        <v>206</v>
      </c>
      <c r="B208" s="6" t="s">
        <v>7757</v>
      </c>
      <c r="C208" s="6" t="s">
        <v>7759</v>
      </c>
      <c r="D208" s="27"/>
      <c r="E208" s="24" t="str">
        <f t="shared" si="1"/>
        <v>Sai</v>
      </c>
    </row>
    <row r="209">
      <c r="A209" s="22">
        <f t="shared" si="2"/>
        <v>207</v>
      </c>
      <c r="B209" s="6" t="s">
        <v>7762</v>
      </c>
      <c r="C209" s="6" t="s">
        <v>7764</v>
      </c>
      <c r="D209" s="27"/>
      <c r="E209" s="24" t="str">
        <f t="shared" si="1"/>
        <v>Sai</v>
      </c>
    </row>
    <row r="210">
      <c r="A210" s="22">
        <f t="shared" si="2"/>
        <v>208</v>
      </c>
      <c r="B210" s="6" t="s">
        <v>7767</v>
      </c>
      <c r="C210" s="6" t="s">
        <v>7769</v>
      </c>
      <c r="D210" s="27"/>
      <c r="E210" s="24" t="str">
        <f t="shared" si="1"/>
        <v>Sai</v>
      </c>
    </row>
    <row r="211">
      <c r="A211" s="22">
        <f t="shared" si="2"/>
        <v>209</v>
      </c>
      <c r="B211" s="6" t="s">
        <v>7772</v>
      </c>
      <c r="C211" s="6" t="s">
        <v>7774</v>
      </c>
      <c r="D211" s="27"/>
      <c r="E211" s="24" t="str">
        <f t="shared" si="1"/>
        <v>Sai</v>
      </c>
    </row>
    <row r="212">
      <c r="A212" s="22">
        <f t="shared" si="2"/>
        <v>210</v>
      </c>
      <c r="B212" s="6" t="s">
        <v>7777</v>
      </c>
      <c r="C212" s="6" t="s">
        <v>7779</v>
      </c>
      <c r="D212" s="27"/>
      <c r="E212" s="24" t="str">
        <f t="shared" si="1"/>
        <v>Sai</v>
      </c>
    </row>
    <row r="213">
      <c r="A213" s="22">
        <f t="shared" si="2"/>
        <v>211</v>
      </c>
      <c r="B213" s="6" t="s">
        <v>7782</v>
      </c>
      <c r="C213" s="6" t="s">
        <v>7784</v>
      </c>
      <c r="D213" s="27"/>
      <c r="E213" s="24" t="str">
        <f t="shared" si="1"/>
        <v>Sai</v>
      </c>
    </row>
    <row r="214">
      <c r="A214" s="22">
        <f t="shared" si="2"/>
        <v>212</v>
      </c>
      <c r="B214" s="6" t="s">
        <v>7787</v>
      </c>
      <c r="C214" s="6" t="s">
        <v>7789</v>
      </c>
      <c r="D214" s="27"/>
      <c r="E214" s="24" t="str">
        <f t="shared" si="1"/>
        <v>Sai</v>
      </c>
    </row>
    <row r="215">
      <c r="A215" s="22">
        <f t="shared" si="2"/>
        <v>213</v>
      </c>
      <c r="B215" s="6" t="s">
        <v>7792</v>
      </c>
      <c r="C215" s="6" t="s">
        <v>7794</v>
      </c>
      <c r="D215" s="27"/>
      <c r="E215" s="24" t="str">
        <f t="shared" si="1"/>
        <v>Sai</v>
      </c>
    </row>
    <row r="216">
      <c r="A216" s="22">
        <f t="shared" si="2"/>
        <v>214</v>
      </c>
      <c r="B216" s="6" t="s">
        <v>7797</v>
      </c>
      <c r="C216" s="6" t="s">
        <v>7799</v>
      </c>
      <c r="D216" s="27"/>
      <c r="E216" s="24" t="str">
        <f t="shared" si="1"/>
        <v>Sai</v>
      </c>
    </row>
    <row r="217">
      <c r="A217" s="22">
        <f t="shared" si="2"/>
        <v>215</v>
      </c>
      <c r="B217" s="6" t="s">
        <v>7802</v>
      </c>
      <c r="C217" s="6" t="s">
        <v>7804</v>
      </c>
      <c r="D217" s="27"/>
      <c r="E217" s="24" t="str">
        <f t="shared" si="1"/>
        <v>Sai</v>
      </c>
    </row>
    <row r="218">
      <c r="A218" s="22">
        <f t="shared" si="2"/>
        <v>216</v>
      </c>
      <c r="B218" s="6" t="s">
        <v>7807</v>
      </c>
      <c r="C218" s="6" t="s">
        <v>7809</v>
      </c>
      <c r="D218" s="27"/>
      <c r="E218" s="24" t="str">
        <f t="shared" si="1"/>
        <v>Sai</v>
      </c>
    </row>
    <row r="219">
      <c r="A219" s="22">
        <f t="shared" si="2"/>
        <v>217</v>
      </c>
      <c r="B219" s="6" t="s">
        <v>7812</v>
      </c>
      <c r="C219" s="6" t="s">
        <v>7814</v>
      </c>
      <c r="D219" s="27"/>
      <c r="E219" s="24" t="str">
        <f t="shared" si="1"/>
        <v>Sai</v>
      </c>
    </row>
    <row r="220">
      <c r="A220" s="22">
        <f t="shared" si="2"/>
        <v>218</v>
      </c>
      <c r="B220" s="12" t="s">
        <v>7817</v>
      </c>
      <c r="C220" s="6" t="s">
        <v>7819</v>
      </c>
      <c r="D220" s="27"/>
      <c r="E220" s="24" t="str">
        <f t="shared" si="1"/>
        <v>Sai</v>
      </c>
    </row>
    <row r="221">
      <c r="A221" s="22">
        <f t="shared" si="2"/>
        <v>219</v>
      </c>
      <c r="B221" s="6" t="s">
        <v>7822</v>
      </c>
      <c r="C221" s="6" t="s">
        <v>7824</v>
      </c>
      <c r="D221" s="27"/>
      <c r="E221" s="24" t="str">
        <f t="shared" si="1"/>
        <v>Sai</v>
      </c>
    </row>
    <row r="222">
      <c r="A222" s="22">
        <f t="shared" si="2"/>
        <v>220</v>
      </c>
      <c r="B222" s="6" t="s">
        <v>7827</v>
      </c>
      <c r="C222" s="6" t="s">
        <v>7829</v>
      </c>
      <c r="D222" s="27"/>
      <c r="E222" s="24" t="str">
        <f t="shared" si="1"/>
        <v>Sai</v>
      </c>
    </row>
    <row r="223">
      <c r="A223" s="22">
        <f t="shared" si="2"/>
        <v>221</v>
      </c>
      <c r="B223" s="6" t="s">
        <v>7832</v>
      </c>
      <c r="C223" s="6" t="s">
        <v>7834</v>
      </c>
      <c r="D223" s="27"/>
      <c r="E223" s="24" t="str">
        <f t="shared" si="1"/>
        <v>Sai</v>
      </c>
    </row>
    <row r="224">
      <c r="A224" s="22">
        <f t="shared" si="2"/>
        <v>222</v>
      </c>
      <c r="B224" s="11" t="s">
        <v>7837</v>
      </c>
      <c r="C224" s="6" t="s">
        <v>6596</v>
      </c>
      <c r="D224" s="27"/>
      <c r="E224" s="24" t="str">
        <f t="shared" si="1"/>
        <v>Sai</v>
      </c>
    </row>
    <row r="225">
      <c r="A225" s="22">
        <f t="shared" si="2"/>
        <v>223</v>
      </c>
      <c r="B225" s="12" t="s">
        <v>7841</v>
      </c>
      <c r="C225" s="6" t="s">
        <v>7843</v>
      </c>
      <c r="D225" s="27"/>
      <c r="E225" s="24" t="str">
        <f t="shared" si="1"/>
        <v>Sai</v>
      </c>
    </row>
    <row r="226">
      <c r="A226" s="22">
        <f t="shared" si="2"/>
        <v>224</v>
      </c>
      <c r="B226" s="6" t="s">
        <v>7846</v>
      </c>
      <c r="C226" s="6" t="s">
        <v>7848</v>
      </c>
      <c r="D226" s="27"/>
      <c r="E226" s="24" t="str">
        <f t="shared" si="1"/>
        <v>Sai</v>
      </c>
    </row>
    <row r="227">
      <c r="A227" s="22">
        <f t="shared" si="2"/>
        <v>225</v>
      </c>
      <c r="B227" s="12" t="s">
        <v>7851</v>
      </c>
      <c r="C227" s="6" t="s">
        <v>7853</v>
      </c>
      <c r="D227" s="27"/>
      <c r="E227" s="24" t="str">
        <f t="shared" si="1"/>
        <v>Sai</v>
      </c>
    </row>
    <row r="228">
      <c r="A228" s="22">
        <f t="shared" si="2"/>
        <v>226</v>
      </c>
      <c r="B228" s="6" t="s">
        <v>7856</v>
      </c>
      <c r="C228" s="6" t="s">
        <v>7858</v>
      </c>
      <c r="D228" s="27"/>
      <c r="E228" s="24" t="str">
        <f t="shared" si="1"/>
        <v>Sai</v>
      </c>
    </row>
    <row r="229">
      <c r="A229" s="22">
        <f t="shared" si="2"/>
        <v>227</v>
      </c>
      <c r="B229" s="6" t="s">
        <v>7861</v>
      </c>
      <c r="C229" s="6" t="s">
        <v>7863</v>
      </c>
      <c r="D229" s="27"/>
      <c r="E229" s="24" t="str">
        <f t="shared" si="1"/>
        <v>Sai</v>
      </c>
    </row>
    <row r="230">
      <c r="A230" s="22">
        <f t="shared" si="2"/>
        <v>228</v>
      </c>
      <c r="B230" s="6" t="s">
        <v>7866</v>
      </c>
      <c r="C230" s="6" t="s">
        <v>7868</v>
      </c>
      <c r="D230" s="27"/>
      <c r="E230" s="24" t="str">
        <f t="shared" si="1"/>
        <v>Sai</v>
      </c>
    </row>
    <row r="231">
      <c r="A231" s="22">
        <f t="shared" si="2"/>
        <v>229</v>
      </c>
      <c r="B231" s="6" t="s">
        <v>7871</v>
      </c>
      <c r="C231" s="6" t="s">
        <v>7873</v>
      </c>
      <c r="D231" s="27"/>
      <c r="E231" s="24" t="str">
        <f t="shared" si="1"/>
        <v>Sai</v>
      </c>
    </row>
    <row r="232">
      <c r="A232" s="22">
        <f t="shared" si="2"/>
        <v>230</v>
      </c>
      <c r="B232" s="6" t="s">
        <v>7876</v>
      </c>
      <c r="C232" s="6" t="s">
        <v>7878</v>
      </c>
      <c r="D232" s="27"/>
      <c r="E232" s="24" t="str">
        <f t="shared" si="1"/>
        <v>Sai</v>
      </c>
    </row>
    <row r="233">
      <c r="A233" s="22">
        <f t="shared" si="2"/>
        <v>231</v>
      </c>
      <c r="B233" s="6" t="s">
        <v>7881</v>
      </c>
      <c r="C233" s="6" t="s">
        <v>7883</v>
      </c>
      <c r="D233" s="27"/>
      <c r="E233" s="24" t="str">
        <f t="shared" si="1"/>
        <v>Sai</v>
      </c>
    </row>
    <row r="234">
      <c r="A234" s="22">
        <f t="shared" si="2"/>
        <v>232</v>
      </c>
      <c r="B234" s="6" t="s">
        <v>7886</v>
      </c>
      <c r="C234" s="6" t="s">
        <v>7888</v>
      </c>
      <c r="D234" s="27"/>
      <c r="E234" s="24" t="str">
        <f t="shared" si="1"/>
        <v>Sai</v>
      </c>
    </row>
    <row r="235">
      <c r="A235" s="22">
        <f t="shared" si="2"/>
        <v>233</v>
      </c>
      <c r="B235" s="11" t="s">
        <v>7891</v>
      </c>
      <c r="C235" s="6" t="s">
        <v>7893</v>
      </c>
      <c r="D235" s="27"/>
      <c r="E235" s="24" t="str">
        <f t="shared" si="1"/>
        <v>Sai</v>
      </c>
    </row>
    <row r="236">
      <c r="A236" s="22">
        <f t="shared" si="2"/>
        <v>234</v>
      </c>
      <c r="B236" s="12" t="s">
        <v>7896</v>
      </c>
      <c r="C236" s="6" t="s">
        <v>7898</v>
      </c>
      <c r="D236" s="27"/>
      <c r="E236" s="24" t="str">
        <f t="shared" si="1"/>
        <v>Sai</v>
      </c>
    </row>
    <row r="237">
      <c r="A237" s="22">
        <f t="shared" si="2"/>
        <v>235</v>
      </c>
      <c r="B237" s="12" t="s">
        <v>7901</v>
      </c>
      <c r="C237" s="6" t="s">
        <v>7903</v>
      </c>
      <c r="D237" s="27"/>
      <c r="E237" s="24" t="str">
        <f t="shared" si="1"/>
        <v>Sai</v>
      </c>
    </row>
    <row r="238">
      <c r="A238" s="22">
        <f t="shared" si="2"/>
        <v>236</v>
      </c>
      <c r="B238" s="12" t="s">
        <v>7906</v>
      </c>
      <c r="C238" s="6" t="s">
        <v>7908</v>
      </c>
      <c r="D238" s="27"/>
      <c r="E238" s="24" t="str">
        <f t="shared" si="1"/>
        <v>Sai</v>
      </c>
    </row>
    <row r="239">
      <c r="A239" s="22">
        <f t="shared" si="2"/>
        <v>237</v>
      </c>
      <c r="B239" s="6" t="s">
        <v>7911</v>
      </c>
      <c r="C239" s="6" t="s">
        <v>7913</v>
      </c>
      <c r="D239" s="27"/>
      <c r="E239" s="24" t="str">
        <f t="shared" si="1"/>
        <v>Sai</v>
      </c>
    </row>
    <row r="240">
      <c r="A240" s="22">
        <f t="shared" si="2"/>
        <v>238</v>
      </c>
      <c r="B240" s="6" t="s">
        <v>7916</v>
      </c>
      <c r="C240" s="6" t="s">
        <v>7918</v>
      </c>
      <c r="D240" s="27"/>
      <c r="E240" s="24" t="str">
        <f t="shared" si="1"/>
        <v>Sai</v>
      </c>
    </row>
    <row r="241">
      <c r="A241" s="22">
        <f t="shared" si="2"/>
        <v>239</v>
      </c>
      <c r="B241" s="6" t="s">
        <v>7921</v>
      </c>
      <c r="C241" s="6" t="s">
        <v>7923</v>
      </c>
      <c r="D241" s="27"/>
      <c r="E241" s="24" t="str">
        <f t="shared" si="1"/>
        <v>Sai</v>
      </c>
    </row>
    <row r="242">
      <c r="A242" s="22">
        <f t="shared" si="2"/>
        <v>240</v>
      </c>
      <c r="B242" s="6" t="s">
        <v>7926</v>
      </c>
      <c r="C242" s="6" t="s">
        <v>7928</v>
      </c>
      <c r="D242" s="27"/>
      <c r="E242" s="24" t="str">
        <f t="shared" si="1"/>
        <v>Sai</v>
      </c>
    </row>
    <row r="243">
      <c r="A243" s="22">
        <f t="shared" si="2"/>
        <v>241</v>
      </c>
      <c r="B243" s="11" t="s">
        <v>7931</v>
      </c>
      <c r="C243" s="6" t="s">
        <v>7933</v>
      </c>
      <c r="D243" s="27"/>
      <c r="E243" s="24" t="str">
        <f t="shared" si="1"/>
        <v>Sai</v>
      </c>
    </row>
    <row r="244">
      <c r="A244" s="22">
        <f t="shared" si="2"/>
        <v>242</v>
      </c>
      <c r="B244" s="6" t="s">
        <v>7936</v>
      </c>
      <c r="C244" s="6" t="s">
        <v>7938</v>
      </c>
      <c r="D244" s="27"/>
      <c r="E244" s="24" t="str">
        <f t="shared" si="1"/>
        <v>Sai</v>
      </c>
    </row>
    <row r="245">
      <c r="A245" s="22">
        <f t="shared" si="2"/>
        <v>243</v>
      </c>
      <c r="B245" s="6" t="s">
        <v>7941</v>
      </c>
      <c r="C245" s="6" t="s">
        <v>7943</v>
      </c>
      <c r="D245" s="27"/>
      <c r="E245" s="24" t="str">
        <f t="shared" si="1"/>
        <v>Sai</v>
      </c>
    </row>
    <row r="246">
      <c r="A246" s="22">
        <f t="shared" si="2"/>
        <v>244</v>
      </c>
      <c r="B246" s="6" t="s">
        <v>7946</v>
      </c>
      <c r="C246" s="6" t="s">
        <v>7948</v>
      </c>
      <c r="D246" s="27"/>
      <c r="E246" s="24" t="str">
        <f t="shared" si="1"/>
        <v>Sai</v>
      </c>
    </row>
    <row r="247">
      <c r="A247" s="22">
        <f t="shared" si="2"/>
        <v>245</v>
      </c>
      <c r="B247" s="12" t="s">
        <v>7951</v>
      </c>
      <c r="C247" s="6" t="s">
        <v>7953</v>
      </c>
      <c r="D247" s="27"/>
      <c r="E247" s="24" t="str">
        <f t="shared" si="1"/>
        <v>Sai</v>
      </c>
    </row>
    <row r="248">
      <c r="A248" s="22">
        <f t="shared" si="2"/>
        <v>246</v>
      </c>
      <c r="B248" s="6" t="s">
        <v>7956</v>
      </c>
      <c r="C248" s="6" t="s">
        <v>7958</v>
      </c>
      <c r="D248" s="27"/>
      <c r="E248" s="24" t="str">
        <f t="shared" si="1"/>
        <v>Sai</v>
      </c>
    </row>
    <row r="249">
      <c r="A249" s="22">
        <f t="shared" si="2"/>
        <v>247</v>
      </c>
      <c r="B249" s="6" t="s">
        <v>7961</v>
      </c>
      <c r="C249" s="6" t="s">
        <v>7963</v>
      </c>
      <c r="D249" s="27"/>
      <c r="E249" s="24" t="str">
        <f t="shared" si="1"/>
        <v>Sai</v>
      </c>
    </row>
    <row r="250">
      <c r="A250" s="22">
        <f t="shared" si="2"/>
        <v>248</v>
      </c>
      <c r="B250" s="6" t="s">
        <v>7966</v>
      </c>
      <c r="C250" s="6" t="s">
        <v>7968</v>
      </c>
      <c r="D250" s="27"/>
      <c r="E250" s="24" t="str">
        <f t="shared" si="1"/>
        <v>Sai</v>
      </c>
    </row>
    <row r="251">
      <c r="A251" s="22">
        <f t="shared" si="2"/>
        <v>249</v>
      </c>
      <c r="B251" s="6" t="s">
        <v>7970</v>
      </c>
      <c r="C251" s="6" t="s">
        <v>7972</v>
      </c>
      <c r="D251" s="27"/>
      <c r="E251" s="24" t="str">
        <f t="shared" si="1"/>
        <v>Sai</v>
      </c>
    </row>
    <row r="252">
      <c r="A252" s="22">
        <f t="shared" si="2"/>
        <v>250</v>
      </c>
      <c r="B252" s="12" t="s">
        <v>7975</v>
      </c>
      <c r="C252" s="6" t="s">
        <v>7977</v>
      </c>
      <c r="D252" s="27"/>
      <c r="E252" s="24" t="str">
        <f t="shared" si="1"/>
        <v>Sai</v>
      </c>
    </row>
    <row r="253">
      <c r="A253" s="22">
        <f t="shared" si="2"/>
        <v>251</v>
      </c>
      <c r="B253" s="12" t="s">
        <v>7980</v>
      </c>
      <c r="C253" s="6" t="s">
        <v>7982</v>
      </c>
      <c r="D253" s="27"/>
      <c r="E253" s="24" t="str">
        <f t="shared" si="1"/>
        <v>Sai</v>
      </c>
    </row>
    <row r="254">
      <c r="A254" s="22">
        <f t="shared" si="2"/>
        <v>252</v>
      </c>
      <c r="B254" s="6" t="s">
        <v>7985</v>
      </c>
      <c r="C254" s="6" t="s">
        <v>7987</v>
      </c>
      <c r="D254" s="27"/>
      <c r="E254" s="24" t="str">
        <f t="shared" si="1"/>
        <v>Sai</v>
      </c>
    </row>
    <row r="255">
      <c r="A255" s="22">
        <f t="shared" si="2"/>
        <v>253</v>
      </c>
      <c r="B255" s="6" t="s">
        <v>7990</v>
      </c>
      <c r="C255" s="6" t="s">
        <v>7992</v>
      </c>
      <c r="D255" s="27"/>
      <c r="E255" s="24" t="str">
        <f t="shared" si="1"/>
        <v>Sai</v>
      </c>
    </row>
    <row r="256">
      <c r="A256" s="22">
        <f t="shared" si="2"/>
        <v>254</v>
      </c>
      <c r="B256" s="6" t="s">
        <v>7995</v>
      </c>
      <c r="C256" s="6" t="s">
        <v>7997</v>
      </c>
      <c r="D256" s="27"/>
      <c r="E256" s="24" t="str">
        <f t="shared" si="1"/>
        <v>Sai</v>
      </c>
    </row>
    <row r="257">
      <c r="A257" s="22">
        <f t="shared" si="2"/>
        <v>255</v>
      </c>
      <c r="B257" s="6" t="s">
        <v>8000</v>
      </c>
      <c r="C257" s="6" t="s">
        <v>8002</v>
      </c>
      <c r="D257" s="27"/>
      <c r="E257" s="24" t="str">
        <f t="shared" si="1"/>
        <v>Sai</v>
      </c>
    </row>
    <row r="258">
      <c r="A258" s="22">
        <f t="shared" si="2"/>
        <v>256</v>
      </c>
      <c r="B258" s="6" t="s">
        <v>8005</v>
      </c>
      <c r="C258" s="6" t="s">
        <v>8007</v>
      </c>
      <c r="D258" s="27"/>
      <c r="E258" s="24" t="str">
        <f t="shared" si="1"/>
        <v>Sai</v>
      </c>
    </row>
    <row r="259">
      <c r="A259" s="22">
        <f t="shared" si="2"/>
        <v>257</v>
      </c>
      <c r="B259" s="6" t="s">
        <v>8010</v>
      </c>
      <c r="C259" s="6" t="s">
        <v>8012</v>
      </c>
      <c r="D259" s="27"/>
      <c r="E259" s="24" t="str">
        <f t="shared" si="1"/>
        <v>Sai</v>
      </c>
    </row>
    <row r="260">
      <c r="A260" s="22">
        <f t="shared" si="2"/>
        <v>258</v>
      </c>
      <c r="B260" s="6" t="s">
        <v>8015</v>
      </c>
      <c r="C260" s="6" t="s">
        <v>8017</v>
      </c>
      <c r="D260" s="27"/>
      <c r="E260" s="24" t="str">
        <f t="shared" si="1"/>
        <v>Sai</v>
      </c>
    </row>
    <row r="261">
      <c r="A261" s="22">
        <f t="shared" si="2"/>
        <v>259</v>
      </c>
      <c r="B261" s="6" t="s">
        <v>8020</v>
      </c>
      <c r="C261" s="6" t="s">
        <v>8022</v>
      </c>
      <c r="D261" s="27"/>
      <c r="E261" s="24" t="str">
        <f t="shared" si="1"/>
        <v>Sai</v>
      </c>
    </row>
    <row r="262">
      <c r="A262" s="22">
        <f t="shared" si="2"/>
        <v>260</v>
      </c>
      <c r="B262" s="12" t="s">
        <v>8025</v>
      </c>
      <c r="C262" s="6" t="s">
        <v>8027</v>
      </c>
      <c r="D262" s="27"/>
      <c r="E262" s="24" t="str">
        <f t="shared" si="1"/>
        <v>Sai</v>
      </c>
    </row>
    <row r="263">
      <c r="A263" s="22">
        <f t="shared" si="2"/>
        <v>261</v>
      </c>
      <c r="B263" s="6" t="s">
        <v>8030</v>
      </c>
      <c r="C263" s="6" t="s">
        <v>6987</v>
      </c>
      <c r="D263" s="27"/>
      <c r="E263" s="24" t="str">
        <f t="shared" si="1"/>
        <v>Sai</v>
      </c>
    </row>
    <row r="264">
      <c r="A264" s="22">
        <f t="shared" si="2"/>
        <v>262</v>
      </c>
      <c r="B264" s="6" t="s">
        <v>8034</v>
      </c>
      <c r="C264" s="6" t="s">
        <v>8036</v>
      </c>
      <c r="D264" s="27"/>
      <c r="E264" s="24" t="str">
        <f t="shared" si="1"/>
        <v>Sai</v>
      </c>
    </row>
    <row r="265">
      <c r="A265" s="22">
        <f t="shared" si="2"/>
        <v>263</v>
      </c>
      <c r="B265" s="12" t="s">
        <v>8039</v>
      </c>
      <c r="C265" s="6" t="s">
        <v>8041</v>
      </c>
      <c r="D265" s="27"/>
      <c r="E265" s="24" t="str">
        <f t="shared" si="1"/>
        <v>Sai</v>
      </c>
    </row>
    <row r="266">
      <c r="A266" s="22">
        <f t="shared" si="2"/>
        <v>264</v>
      </c>
      <c r="B266" s="12" t="s">
        <v>8044</v>
      </c>
      <c r="C266" s="6" t="s">
        <v>8046</v>
      </c>
      <c r="D266" s="27"/>
      <c r="E266" s="24" t="str">
        <f t="shared" si="1"/>
        <v>Sai</v>
      </c>
    </row>
    <row r="267">
      <c r="A267" s="22">
        <f t="shared" si="2"/>
        <v>265</v>
      </c>
      <c r="B267" s="6" t="s">
        <v>8049</v>
      </c>
      <c r="C267" s="6" t="s">
        <v>8051</v>
      </c>
      <c r="D267" s="27"/>
      <c r="E267" s="24" t="str">
        <f t="shared" si="1"/>
        <v>Sai</v>
      </c>
    </row>
    <row r="268">
      <c r="A268" s="22">
        <f t="shared" si="2"/>
        <v>266</v>
      </c>
      <c r="B268" s="6" t="s">
        <v>8054</v>
      </c>
      <c r="C268" s="6" t="s">
        <v>8056</v>
      </c>
      <c r="D268" s="27"/>
      <c r="E268" s="24" t="str">
        <f t="shared" si="1"/>
        <v>Sai</v>
      </c>
    </row>
    <row r="269">
      <c r="A269" s="22">
        <f t="shared" si="2"/>
        <v>267</v>
      </c>
      <c r="B269" s="6" t="s">
        <v>8059</v>
      </c>
      <c r="C269" s="6" t="s">
        <v>8061</v>
      </c>
      <c r="D269" s="27"/>
      <c r="E269" s="24" t="str">
        <f t="shared" si="1"/>
        <v>Sai</v>
      </c>
    </row>
    <row r="270">
      <c r="A270" s="22">
        <f t="shared" si="2"/>
        <v>268</v>
      </c>
      <c r="B270" s="11" t="s">
        <v>8064</v>
      </c>
      <c r="C270" s="6" t="s">
        <v>8066</v>
      </c>
      <c r="D270" s="27"/>
      <c r="E270" s="24" t="str">
        <f t="shared" si="1"/>
        <v>Sai</v>
      </c>
    </row>
    <row r="271">
      <c r="A271" s="22">
        <f t="shared" si="2"/>
        <v>269</v>
      </c>
      <c r="B271" s="11" t="s">
        <v>8069</v>
      </c>
      <c r="C271" s="6" t="s">
        <v>3381</v>
      </c>
      <c r="D271" s="27"/>
      <c r="E271" s="24" t="str">
        <f t="shared" si="1"/>
        <v>Sai</v>
      </c>
    </row>
    <row r="272">
      <c r="A272" s="22">
        <f t="shared" si="2"/>
        <v>270</v>
      </c>
      <c r="B272" s="6" t="s">
        <v>8073</v>
      </c>
      <c r="C272" s="6" t="s">
        <v>8075</v>
      </c>
      <c r="D272" s="27"/>
      <c r="E272" s="24" t="str">
        <f t="shared" si="1"/>
        <v>Sai</v>
      </c>
    </row>
    <row r="273">
      <c r="A273" s="22">
        <f t="shared" si="2"/>
        <v>271</v>
      </c>
      <c r="B273" s="11" t="s">
        <v>8078</v>
      </c>
      <c r="C273" s="6" t="s">
        <v>8080</v>
      </c>
      <c r="D273" s="27"/>
      <c r="E273" s="24" t="str">
        <f t="shared" si="1"/>
        <v>Sai</v>
      </c>
    </row>
    <row r="274">
      <c r="A274" s="22">
        <f t="shared" si="2"/>
        <v>272</v>
      </c>
      <c r="B274" s="6" t="s">
        <v>8083</v>
      </c>
      <c r="C274" s="6" t="s">
        <v>8085</v>
      </c>
      <c r="D274" s="27"/>
      <c r="E274" s="24" t="str">
        <f t="shared" si="1"/>
        <v>Sai</v>
      </c>
    </row>
    <row r="275">
      <c r="A275" s="22">
        <f t="shared" si="2"/>
        <v>273</v>
      </c>
      <c r="B275" s="11" t="s">
        <v>8088</v>
      </c>
      <c r="C275" s="6" t="s">
        <v>8090</v>
      </c>
      <c r="D275" s="27"/>
      <c r="E275" s="24" t="str">
        <f t="shared" si="1"/>
        <v>Sai</v>
      </c>
    </row>
    <row r="276">
      <c r="A276" s="22">
        <f t="shared" si="2"/>
        <v>274</v>
      </c>
      <c r="B276" s="12" t="s">
        <v>8093</v>
      </c>
      <c r="C276" s="6" t="s">
        <v>8095</v>
      </c>
      <c r="D276" s="27"/>
      <c r="E276" s="24" t="str">
        <f t="shared" si="1"/>
        <v>Sai</v>
      </c>
    </row>
    <row r="277">
      <c r="A277" s="22">
        <f t="shared" si="2"/>
        <v>275</v>
      </c>
      <c r="B277" s="6" t="s">
        <v>8098</v>
      </c>
      <c r="C277" s="6" t="s">
        <v>8100</v>
      </c>
      <c r="D277" s="27"/>
      <c r="E277" s="24" t="str">
        <f t="shared" si="1"/>
        <v>Sai</v>
      </c>
    </row>
    <row r="278">
      <c r="A278" s="22">
        <f t="shared" si="2"/>
        <v>276</v>
      </c>
      <c r="B278" s="12" t="s">
        <v>8103</v>
      </c>
      <c r="C278" s="6" t="s">
        <v>8105</v>
      </c>
      <c r="D278" s="27"/>
      <c r="E278" s="24" t="str">
        <f t="shared" si="1"/>
        <v>Sai</v>
      </c>
    </row>
    <row r="279">
      <c r="A279" s="22">
        <f t="shared" si="2"/>
        <v>277</v>
      </c>
      <c r="B279" s="6" t="s">
        <v>8108</v>
      </c>
      <c r="C279" s="6" t="s">
        <v>8110</v>
      </c>
      <c r="D279" s="27"/>
      <c r="E279" s="24" t="str">
        <f t="shared" si="1"/>
        <v>Sai</v>
      </c>
    </row>
    <row r="280">
      <c r="A280" s="22">
        <f t="shared" si="2"/>
        <v>278</v>
      </c>
      <c r="B280" s="6" t="s">
        <v>8113</v>
      </c>
      <c r="C280" s="6" t="s">
        <v>8115</v>
      </c>
      <c r="D280" s="27"/>
      <c r="E280" s="24" t="str">
        <f t="shared" si="1"/>
        <v>Sai</v>
      </c>
    </row>
    <row r="281">
      <c r="A281" s="22">
        <f t="shared" si="2"/>
        <v>279</v>
      </c>
      <c r="B281" s="6" t="s">
        <v>8118</v>
      </c>
      <c r="C281" s="6" t="s">
        <v>8120</v>
      </c>
      <c r="D281" s="27"/>
      <c r="E281" s="24" t="str">
        <f t="shared" si="1"/>
        <v>Sai</v>
      </c>
    </row>
    <row r="282">
      <c r="A282" s="22">
        <f t="shared" si="2"/>
        <v>280</v>
      </c>
      <c r="B282" s="6" t="s">
        <v>8123</v>
      </c>
      <c r="C282" s="6" t="s">
        <v>1387</v>
      </c>
      <c r="D282" s="27"/>
      <c r="E282" s="24" t="str">
        <f t="shared" si="1"/>
        <v>Sai</v>
      </c>
    </row>
    <row r="283">
      <c r="A283" s="22">
        <f t="shared" si="2"/>
        <v>281</v>
      </c>
      <c r="B283" s="6" t="s">
        <v>8127</v>
      </c>
      <c r="C283" s="6" t="s">
        <v>8129</v>
      </c>
      <c r="D283" s="27"/>
      <c r="E283" s="24" t="str">
        <f t="shared" si="1"/>
        <v>Sai</v>
      </c>
    </row>
    <row r="284">
      <c r="A284" s="22">
        <f t="shared" si="2"/>
        <v>282</v>
      </c>
      <c r="B284" s="6" t="s">
        <v>8132</v>
      </c>
      <c r="C284" s="6" t="s">
        <v>8134</v>
      </c>
      <c r="D284" s="27"/>
      <c r="E284" s="24" t="str">
        <f t="shared" si="1"/>
        <v>Sai</v>
      </c>
    </row>
    <row r="285">
      <c r="A285" s="22">
        <f t="shared" si="2"/>
        <v>283</v>
      </c>
      <c r="B285" s="12" t="s">
        <v>8137</v>
      </c>
      <c r="C285" s="6" t="s">
        <v>8139</v>
      </c>
      <c r="D285" s="27"/>
      <c r="E285" s="24" t="str">
        <f t="shared" si="1"/>
        <v>Sai</v>
      </c>
    </row>
    <row r="286">
      <c r="A286" s="22">
        <f t="shared" si="2"/>
        <v>284</v>
      </c>
      <c r="B286" s="6" t="s">
        <v>8142</v>
      </c>
      <c r="C286" s="6" t="s">
        <v>8144</v>
      </c>
      <c r="D286" s="27"/>
      <c r="E286" s="24" t="str">
        <f t="shared" si="1"/>
        <v>Sai</v>
      </c>
    </row>
    <row r="287">
      <c r="A287" s="22">
        <f t="shared" si="2"/>
        <v>285</v>
      </c>
      <c r="B287" s="12" t="s">
        <v>8147</v>
      </c>
      <c r="C287" s="6" t="s">
        <v>8149</v>
      </c>
      <c r="D287" s="27"/>
      <c r="E287" s="24" t="str">
        <f t="shared" si="1"/>
        <v>Sai</v>
      </c>
    </row>
    <row r="288">
      <c r="A288" s="22">
        <f t="shared" si="2"/>
        <v>286</v>
      </c>
      <c r="B288" s="6" t="s">
        <v>8152</v>
      </c>
      <c r="C288" s="6" t="s">
        <v>8154</v>
      </c>
      <c r="D288" s="27"/>
      <c r="E288" s="24" t="str">
        <f t="shared" si="1"/>
        <v>Sai</v>
      </c>
    </row>
    <row r="289">
      <c r="A289" s="22">
        <f t="shared" si="2"/>
        <v>287</v>
      </c>
      <c r="B289" s="6" t="s">
        <v>8157</v>
      </c>
      <c r="C289" s="6" t="s">
        <v>8159</v>
      </c>
      <c r="D289" s="27"/>
      <c r="E289" s="24" t="str">
        <f t="shared" si="1"/>
        <v>Sai</v>
      </c>
    </row>
    <row r="290">
      <c r="A290" s="22">
        <f t="shared" si="2"/>
        <v>288</v>
      </c>
      <c r="B290" s="6" t="s">
        <v>8162</v>
      </c>
      <c r="C290" s="6" t="s">
        <v>8164</v>
      </c>
      <c r="D290" s="27"/>
      <c r="E290" s="24" t="str">
        <f t="shared" si="1"/>
        <v>Sai</v>
      </c>
    </row>
    <row r="291">
      <c r="A291" s="22">
        <f t="shared" si="2"/>
        <v>289</v>
      </c>
      <c r="B291" s="6" t="s">
        <v>8167</v>
      </c>
      <c r="C291" s="6" t="s">
        <v>8169</v>
      </c>
      <c r="D291" s="27"/>
      <c r="E291" s="24" t="str">
        <f t="shared" si="1"/>
        <v>Sai</v>
      </c>
    </row>
    <row r="292">
      <c r="A292" s="22">
        <f t="shared" si="2"/>
        <v>290</v>
      </c>
      <c r="B292" s="6" t="s">
        <v>8172</v>
      </c>
      <c r="C292" s="6" t="s">
        <v>8174</v>
      </c>
      <c r="D292" s="27"/>
      <c r="E292" s="24" t="str">
        <f t="shared" si="1"/>
        <v>Sai</v>
      </c>
    </row>
    <row r="293">
      <c r="A293" s="22">
        <f t="shared" si="2"/>
        <v>291</v>
      </c>
      <c r="B293" s="6" t="s">
        <v>8177</v>
      </c>
      <c r="C293" s="6" t="s">
        <v>8179</v>
      </c>
      <c r="D293" s="27"/>
      <c r="E293" s="24" t="str">
        <f t="shared" si="1"/>
        <v>Sai</v>
      </c>
    </row>
    <row r="294">
      <c r="A294" s="22">
        <f t="shared" si="2"/>
        <v>292</v>
      </c>
      <c r="B294" s="6" t="s">
        <v>8182</v>
      </c>
      <c r="C294" s="6" t="s">
        <v>1397</v>
      </c>
      <c r="D294" s="27"/>
      <c r="E294" s="24" t="str">
        <f t="shared" si="1"/>
        <v>Sai</v>
      </c>
    </row>
    <row r="295">
      <c r="A295" s="22">
        <f t="shared" si="2"/>
        <v>293</v>
      </c>
      <c r="B295" s="11" t="s">
        <v>8186</v>
      </c>
      <c r="C295" s="6" t="s">
        <v>8188</v>
      </c>
      <c r="D295" s="27"/>
      <c r="E295" s="24" t="str">
        <f t="shared" si="1"/>
        <v>Sai</v>
      </c>
    </row>
    <row r="296">
      <c r="A296" s="22">
        <f t="shared" si="2"/>
        <v>294</v>
      </c>
      <c r="B296" s="6" t="s">
        <v>8191</v>
      </c>
      <c r="C296" s="6" t="s">
        <v>8193</v>
      </c>
      <c r="D296" s="27"/>
      <c r="E296" s="24" t="str">
        <f t="shared" si="1"/>
        <v>Sai</v>
      </c>
    </row>
    <row r="297">
      <c r="A297" s="22">
        <f t="shared" si="2"/>
        <v>295</v>
      </c>
      <c r="B297" s="6" t="s">
        <v>8196</v>
      </c>
      <c r="C297" s="6" t="s">
        <v>8198</v>
      </c>
      <c r="D297" s="27"/>
      <c r="E297" s="24" t="str">
        <f t="shared" si="1"/>
        <v>Sai</v>
      </c>
    </row>
    <row r="298">
      <c r="A298" s="22">
        <f t="shared" si="2"/>
        <v>296</v>
      </c>
      <c r="B298" s="11" t="s">
        <v>8201</v>
      </c>
      <c r="C298" s="6" t="s">
        <v>8203</v>
      </c>
      <c r="D298" s="27"/>
      <c r="E298" s="24" t="str">
        <f t="shared" si="1"/>
        <v>Sai</v>
      </c>
    </row>
    <row r="299">
      <c r="A299" s="22">
        <f t="shared" si="2"/>
        <v>297</v>
      </c>
      <c r="B299" s="6" t="s">
        <v>8206</v>
      </c>
      <c r="C299" s="6" t="s">
        <v>8208</v>
      </c>
      <c r="D299" s="27"/>
      <c r="E299" s="24" t="str">
        <f t="shared" si="1"/>
        <v>Sai</v>
      </c>
    </row>
    <row r="300">
      <c r="A300" s="22">
        <f t="shared" si="2"/>
        <v>298</v>
      </c>
      <c r="B300" s="6" t="s">
        <v>8211</v>
      </c>
      <c r="C300" s="6" t="s">
        <v>8213</v>
      </c>
      <c r="D300" s="27"/>
      <c r="E300" s="24" t="str">
        <f t="shared" si="1"/>
        <v>Sai</v>
      </c>
    </row>
    <row r="301">
      <c r="A301" s="22">
        <f t="shared" si="2"/>
        <v>299</v>
      </c>
      <c r="B301" s="6" t="s">
        <v>8216</v>
      </c>
      <c r="C301" s="6" t="s">
        <v>8218</v>
      </c>
      <c r="D301" s="27"/>
      <c r="E301" s="24" t="str">
        <f t="shared" si="1"/>
        <v>Sai</v>
      </c>
    </row>
    <row r="302">
      <c r="A302" s="22">
        <f t="shared" si="2"/>
        <v>300</v>
      </c>
      <c r="B302" s="6" t="s">
        <v>8221</v>
      </c>
      <c r="C302" s="6" t="s">
        <v>5683</v>
      </c>
      <c r="D302" s="27"/>
      <c r="E302" s="24" t="str">
        <f t="shared" si="1"/>
        <v>Sai</v>
      </c>
    </row>
    <row r="303">
      <c r="A303" s="22">
        <f t="shared" si="2"/>
        <v>301</v>
      </c>
      <c r="B303" s="6" t="s">
        <v>8225</v>
      </c>
      <c r="C303" s="6" t="s">
        <v>8227</v>
      </c>
      <c r="D303" s="27"/>
      <c r="E303" s="24" t="str">
        <f t="shared" si="1"/>
        <v>Sai</v>
      </c>
    </row>
    <row r="304">
      <c r="A304" s="22">
        <f t="shared" si="2"/>
        <v>302</v>
      </c>
      <c r="B304" s="6" t="s">
        <v>8230</v>
      </c>
      <c r="C304" s="6" t="s">
        <v>8232</v>
      </c>
      <c r="D304" s="27"/>
      <c r="E304" s="24" t="str">
        <f t="shared" si="1"/>
        <v>Sai</v>
      </c>
    </row>
    <row r="305">
      <c r="A305" s="22">
        <f t="shared" si="2"/>
        <v>303</v>
      </c>
      <c r="B305" s="12" t="s">
        <v>8235</v>
      </c>
      <c r="C305" s="6" t="s">
        <v>8237</v>
      </c>
      <c r="D305" s="27"/>
      <c r="E305" s="24" t="str">
        <f t="shared" si="1"/>
        <v>Sai</v>
      </c>
    </row>
    <row r="306">
      <c r="A306" s="22">
        <f t="shared" si="2"/>
        <v>304</v>
      </c>
      <c r="B306" s="6" t="s">
        <v>8240</v>
      </c>
      <c r="C306" s="6" t="s">
        <v>8242</v>
      </c>
      <c r="D306" s="27"/>
      <c r="E306" s="24" t="str">
        <f t="shared" si="1"/>
        <v>Sai</v>
      </c>
    </row>
    <row r="307">
      <c r="A307" s="22">
        <f t="shared" si="2"/>
        <v>305</v>
      </c>
      <c r="B307" s="11" t="s">
        <v>8245</v>
      </c>
      <c r="C307" s="6" t="s">
        <v>8247</v>
      </c>
      <c r="D307" s="27"/>
      <c r="E307" s="24" t="str">
        <f t="shared" si="1"/>
        <v>Sai</v>
      </c>
    </row>
    <row r="308">
      <c r="A308" s="22">
        <f t="shared" si="2"/>
        <v>306</v>
      </c>
      <c r="B308" s="6" t="s">
        <v>8250</v>
      </c>
      <c r="C308" s="6" t="s">
        <v>8252</v>
      </c>
      <c r="D308" s="27"/>
      <c r="E308" s="24" t="str">
        <f t="shared" si="1"/>
        <v>Sai</v>
      </c>
    </row>
    <row r="309">
      <c r="A309" s="22">
        <f t="shared" si="2"/>
        <v>307</v>
      </c>
      <c r="B309" s="11" t="s">
        <v>8255</v>
      </c>
      <c r="C309" s="6" t="s">
        <v>8257</v>
      </c>
      <c r="D309" s="27"/>
      <c r="E309" s="24" t="str">
        <f t="shared" si="1"/>
        <v>Sai</v>
      </c>
    </row>
    <row r="310">
      <c r="A310" s="22">
        <f t="shared" si="2"/>
        <v>308</v>
      </c>
      <c r="B310" s="6" t="s">
        <v>8260</v>
      </c>
      <c r="C310" s="6" t="s">
        <v>8262</v>
      </c>
      <c r="D310" s="27"/>
      <c r="E310" s="24" t="str">
        <f t="shared" si="1"/>
        <v>Sai</v>
      </c>
    </row>
    <row r="311">
      <c r="A311" s="22">
        <f t="shared" si="2"/>
        <v>309</v>
      </c>
      <c r="B311" s="6" t="s">
        <v>8265</v>
      </c>
      <c r="C311" s="6" t="s">
        <v>8267</v>
      </c>
      <c r="D311" s="27"/>
      <c r="E311" s="24" t="str">
        <f t="shared" si="1"/>
        <v>Sai</v>
      </c>
    </row>
    <row r="312">
      <c r="A312" s="22">
        <f t="shared" si="2"/>
        <v>310</v>
      </c>
      <c r="B312" s="6" t="s">
        <v>8270</v>
      </c>
      <c r="C312" s="6" t="s">
        <v>8272</v>
      </c>
      <c r="D312" s="27"/>
      <c r="E312" s="24" t="str">
        <f t="shared" si="1"/>
        <v>Sai</v>
      </c>
    </row>
    <row r="313">
      <c r="A313" s="22">
        <f t="shared" si="2"/>
        <v>311</v>
      </c>
      <c r="B313" s="6" t="s">
        <v>8275</v>
      </c>
      <c r="C313" s="6" t="s">
        <v>8277</v>
      </c>
      <c r="D313" s="27"/>
      <c r="E313" s="24" t="str">
        <f t="shared" si="1"/>
        <v>Sai</v>
      </c>
    </row>
    <row r="314">
      <c r="A314" s="22">
        <f t="shared" si="2"/>
        <v>312</v>
      </c>
      <c r="B314" s="6" t="s">
        <v>8280</v>
      </c>
      <c r="C314" s="6" t="s">
        <v>8282</v>
      </c>
      <c r="D314" s="27"/>
      <c r="E314" s="24" t="str">
        <f t="shared" si="1"/>
        <v>Sai</v>
      </c>
    </row>
    <row r="315">
      <c r="A315" s="22">
        <f t="shared" si="2"/>
        <v>313</v>
      </c>
      <c r="B315" s="6" t="s">
        <v>8285</v>
      </c>
      <c r="C315" s="6" t="s">
        <v>8287</v>
      </c>
      <c r="D315" s="27"/>
      <c r="E315" s="24" t="str">
        <f t="shared" si="1"/>
        <v>Sai</v>
      </c>
    </row>
    <row r="316">
      <c r="A316" s="22">
        <f t="shared" si="2"/>
        <v>314</v>
      </c>
      <c r="B316" s="11" t="s">
        <v>8290</v>
      </c>
      <c r="C316" s="6" t="s">
        <v>8292</v>
      </c>
      <c r="D316" s="27"/>
      <c r="E316" s="24" t="str">
        <f t="shared" si="1"/>
        <v>Sai</v>
      </c>
    </row>
    <row r="317">
      <c r="A317" s="22">
        <f t="shared" si="2"/>
        <v>315</v>
      </c>
      <c r="B317" s="6" t="s">
        <v>8295</v>
      </c>
      <c r="C317" s="6" t="s">
        <v>8297</v>
      </c>
      <c r="D317" s="27"/>
      <c r="E317" s="24" t="str">
        <f t="shared" si="1"/>
        <v>Sai</v>
      </c>
    </row>
    <row r="318">
      <c r="A318" s="22">
        <f t="shared" si="2"/>
        <v>316</v>
      </c>
      <c r="B318" s="6" t="s">
        <v>8300</v>
      </c>
      <c r="C318" s="6" t="s">
        <v>8302</v>
      </c>
      <c r="D318" s="27"/>
      <c r="E318" s="24" t="str">
        <f t="shared" si="1"/>
        <v>Sai</v>
      </c>
    </row>
    <row r="319">
      <c r="A319" s="22">
        <f t="shared" si="2"/>
        <v>317</v>
      </c>
      <c r="B319" s="12" t="s">
        <v>8305</v>
      </c>
      <c r="C319" s="6" t="s">
        <v>8307</v>
      </c>
      <c r="D319" s="27"/>
      <c r="E319" s="24" t="str">
        <f t="shared" si="1"/>
        <v>Sai</v>
      </c>
    </row>
    <row r="320">
      <c r="A320" s="22">
        <f t="shared" si="2"/>
        <v>318</v>
      </c>
      <c r="B320" s="6" t="s">
        <v>8310</v>
      </c>
      <c r="C320" s="6" t="s">
        <v>8312</v>
      </c>
      <c r="D320" s="27"/>
      <c r="E320" s="24" t="str">
        <f t="shared" si="1"/>
        <v>Sai</v>
      </c>
    </row>
    <row r="321">
      <c r="A321" s="22">
        <f t="shared" si="2"/>
        <v>319</v>
      </c>
      <c r="B321" s="6" t="s">
        <v>8315</v>
      </c>
      <c r="C321" s="6" t="s">
        <v>8317</v>
      </c>
      <c r="D321" s="27"/>
      <c r="E321" s="24" t="str">
        <f t="shared" si="1"/>
        <v>Sai</v>
      </c>
    </row>
    <row r="322">
      <c r="A322" s="22">
        <f t="shared" si="2"/>
        <v>320</v>
      </c>
      <c r="B322" s="6" t="s">
        <v>8320</v>
      </c>
      <c r="C322" s="6" t="s">
        <v>8322</v>
      </c>
      <c r="D322" s="27"/>
      <c r="E322" s="24" t="str">
        <f t="shared" si="1"/>
        <v>Sai</v>
      </c>
    </row>
    <row r="323">
      <c r="A323" s="22">
        <f t="shared" si="2"/>
        <v>321</v>
      </c>
      <c r="B323" s="6" t="s">
        <v>8325</v>
      </c>
      <c r="C323" s="6" t="s">
        <v>8327</v>
      </c>
      <c r="D323" s="27"/>
      <c r="E323" s="24" t="str">
        <f t="shared" si="1"/>
        <v>Sai</v>
      </c>
    </row>
    <row r="324">
      <c r="A324" s="22">
        <f t="shared" si="2"/>
        <v>322</v>
      </c>
      <c r="B324" s="6" t="s">
        <v>8330</v>
      </c>
      <c r="C324" s="6" t="s">
        <v>8332</v>
      </c>
      <c r="D324" s="27"/>
      <c r="E324" s="24" t="str">
        <f t="shared" si="1"/>
        <v>Sai</v>
      </c>
    </row>
    <row r="325">
      <c r="A325" s="22">
        <f t="shared" si="2"/>
        <v>323</v>
      </c>
      <c r="B325" s="6" t="s">
        <v>8335</v>
      </c>
      <c r="C325" s="6" t="s">
        <v>8337</v>
      </c>
      <c r="D325" s="27"/>
      <c r="E325" s="24" t="str">
        <f t="shared" si="1"/>
        <v>Sai</v>
      </c>
    </row>
    <row r="326">
      <c r="A326" s="22">
        <f t="shared" si="2"/>
        <v>324</v>
      </c>
      <c r="B326" s="6" t="s">
        <v>8340</v>
      </c>
      <c r="C326" s="6" t="s">
        <v>8342</v>
      </c>
      <c r="D326" s="27"/>
      <c r="E326" s="24" t="str">
        <f t="shared" si="1"/>
        <v>Sai</v>
      </c>
    </row>
    <row r="327">
      <c r="A327" s="22">
        <f t="shared" si="2"/>
        <v>325</v>
      </c>
      <c r="B327" s="6" t="s">
        <v>8345</v>
      </c>
      <c r="C327" s="6" t="s">
        <v>8347</v>
      </c>
      <c r="D327" s="27"/>
      <c r="E327" s="24" t="str">
        <f t="shared" si="1"/>
        <v>Sai</v>
      </c>
    </row>
    <row r="328">
      <c r="A328" s="22">
        <f t="shared" si="2"/>
        <v>326</v>
      </c>
      <c r="B328" s="6" t="s">
        <v>8350</v>
      </c>
      <c r="C328" s="6" t="s">
        <v>8352</v>
      </c>
      <c r="D328" s="27"/>
      <c r="E328" s="24" t="str">
        <f t="shared" si="1"/>
        <v>Sai</v>
      </c>
    </row>
    <row r="329">
      <c r="A329" s="22">
        <f t="shared" si="2"/>
        <v>327</v>
      </c>
      <c r="B329" s="6" t="s">
        <v>8355</v>
      </c>
      <c r="C329" s="6" t="s">
        <v>8357</v>
      </c>
      <c r="D329" s="27"/>
      <c r="E329" s="24" t="str">
        <f t="shared" si="1"/>
        <v>Sai</v>
      </c>
    </row>
    <row r="330">
      <c r="A330" s="22">
        <f t="shared" si="2"/>
        <v>328</v>
      </c>
      <c r="B330" s="6" t="s">
        <v>8360</v>
      </c>
      <c r="C330" s="6" t="s">
        <v>8362</v>
      </c>
      <c r="D330" s="27"/>
      <c r="E330" s="24" t="str">
        <f t="shared" si="1"/>
        <v>Sai</v>
      </c>
    </row>
    <row r="331">
      <c r="A331" s="22">
        <f t="shared" si="2"/>
        <v>329</v>
      </c>
      <c r="B331" s="6" t="s">
        <v>8365</v>
      </c>
      <c r="C331" s="6" t="s">
        <v>8367</v>
      </c>
      <c r="D331" s="27"/>
      <c r="E331" s="24" t="str">
        <f t="shared" si="1"/>
        <v>Sai</v>
      </c>
    </row>
    <row r="332">
      <c r="A332" s="22">
        <f t="shared" si="2"/>
        <v>330</v>
      </c>
      <c r="B332" s="6" t="s">
        <v>8370</v>
      </c>
      <c r="C332" s="6" t="s">
        <v>8372</v>
      </c>
      <c r="D332" s="27"/>
      <c r="E332" s="24" t="str">
        <f t="shared" si="1"/>
        <v>Sai</v>
      </c>
    </row>
    <row r="333">
      <c r="A333" s="22">
        <f t="shared" si="2"/>
        <v>331</v>
      </c>
      <c r="B333" s="6" t="s">
        <v>8375</v>
      </c>
      <c r="C333" s="6" t="s">
        <v>8377</v>
      </c>
      <c r="D333" s="27"/>
      <c r="E333" s="24" t="str">
        <f t="shared" si="1"/>
        <v>Sai</v>
      </c>
    </row>
    <row r="334">
      <c r="A334" s="22">
        <f t="shared" si="2"/>
        <v>332</v>
      </c>
      <c r="B334" s="6" t="s">
        <v>8380</v>
      </c>
      <c r="C334" s="6" t="s">
        <v>8382</v>
      </c>
      <c r="D334" s="27"/>
      <c r="E334" s="24" t="str">
        <f t="shared" si="1"/>
        <v>Sai</v>
      </c>
    </row>
    <row r="335">
      <c r="A335" s="22">
        <f t="shared" si="2"/>
        <v>333</v>
      </c>
      <c r="B335" s="6" t="s">
        <v>8385</v>
      </c>
      <c r="C335" s="6" t="s">
        <v>8387</v>
      </c>
      <c r="D335" s="27"/>
      <c r="E335" s="24" t="str">
        <f t="shared" si="1"/>
        <v>Sai</v>
      </c>
    </row>
    <row r="336">
      <c r="A336" s="22">
        <f t="shared" si="2"/>
        <v>334</v>
      </c>
      <c r="B336" s="12" t="s">
        <v>8390</v>
      </c>
      <c r="C336" s="6" t="s">
        <v>8392</v>
      </c>
      <c r="D336" s="27"/>
      <c r="E336" s="24" t="str">
        <f t="shared" si="1"/>
        <v>Sai</v>
      </c>
    </row>
    <row r="337">
      <c r="A337" s="22">
        <f t="shared" si="2"/>
        <v>335</v>
      </c>
      <c r="B337" s="6" t="s">
        <v>8395</v>
      </c>
      <c r="C337" s="6" t="s">
        <v>8397</v>
      </c>
      <c r="D337" s="27"/>
      <c r="E337" s="24" t="str">
        <f t="shared" si="1"/>
        <v>Sai</v>
      </c>
    </row>
    <row r="338">
      <c r="A338" s="22">
        <f t="shared" si="2"/>
        <v>336</v>
      </c>
      <c r="B338" s="6" t="s">
        <v>8400</v>
      </c>
      <c r="C338" s="6" t="s">
        <v>8402</v>
      </c>
      <c r="D338" s="27"/>
      <c r="E338" s="24" t="str">
        <f t="shared" si="1"/>
        <v>Sai</v>
      </c>
    </row>
    <row r="339">
      <c r="A339" s="22">
        <f t="shared" si="2"/>
        <v>337</v>
      </c>
      <c r="B339" s="12" t="s">
        <v>8405</v>
      </c>
      <c r="C339" s="6" t="s">
        <v>8407</v>
      </c>
      <c r="D339" s="27"/>
      <c r="E339" s="24" t="str">
        <f t="shared" si="1"/>
        <v>Sai</v>
      </c>
    </row>
    <row r="340">
      <c r="A340" s="22">
        <f t="shared" si="2"/>
        <v>338</v>
      </c>
      <c r="B340" s="6" t="s">
        <v>8410</v>
      </c>
      <c r="C340" s="6" t="s">
        <v>8412</v>
      </c>
      <c r="D340" s="27"/>
      <c r="E340" s="24" t="str">
        <f t="shared" si="1"/>
        <v>Sai</v>
      </c>
    </row>
    <row r="341">
      <c r="A341" s="22">
        <f t="shared" si="2"/>
        <v>339</v>
      </c>
      <c r="B341" s="6" t="s">
        <v>8415</v>
      </c>
      <c r="C341" s="6" t="s">
        <v>8416</v>
      </c>
      <c r="D341" s="27"/>
      <c r="E341" s="24" t="str">
        <f t="shared" si="1"/>
        <v>Sai</v>
      </c>
    </row>
    <row r="342">
      <c r="A342" s="22">
        <f t="shared" si="2"/>
        <v>340</v>
      </c>
      <c r="B342" s="6" t="s">
        <v>8418</v>
      </c>
      <c r="C342" s="6" t="s">
        <v>8420</v>
      </c>
      <c r="D342" s="27"/>
      <c r="E342" s="24" t="str">
        <f t="shared" si="1"/>
        <v>Sai</v>
      </c>
    </row>
    <row r="343">
      <c r="A343" s="22">
        <f t="shared" si="2"/>
        <v>341</v>
      </c>
      <c r="B343" s="6" t="s">
        <v>8423</v>
      </c>
      <c r="C343" s="6" t="s">
        <v>8425</v>
      </c>
      <c r="D343" s="27"/>
      <c r="E343" s="24" t="str">
        <f t="shared" si="1"/>
        <v>Sai</v>
      </c>
    </row>
    <row r="344">
      <c r="A344" s="22">
        <f t="shared" si="2"/>
        <v>342</v>
      </c>
      <c r="B344" s="12" t="s">
        <v>8428</v>
      </c>
      <c r="C344" s="6" t="s">
        <v>8430</v>
      </c>
      <c r="D344" s="27"/>
      <c r="E344" s="24" t="str">
        <f t="shared" si="1"/>
        <v>Sai</v>
      </c>
    </row>
    <row r="345">
      <c r="A345" s="22">
        <f t="shared" si="2"/>
        <v>343</v>
      </c>
      <c r="B345" s="12" t="s">
        <v>8433</v>
      </c>
      <c r="C345" s="6" t="s">
        <v>8435</v>
      </c>
      <c r="D345" s="27"/>
      <c r="E345" s="24" t="str">
        <f t="shared" si="1"/>
        <v>Sai</v>
      </c>
    </row>
    <row r="346">
      <c r="A346" s="22">
        <f t="shared" si="2"/>
        <v>344</v>
      </c>
      <c r="B346" s="6" t="s">
        <v>8438</v>
      </c>
      <c r="C346" s="6" t="s">
        <v>8440</v>
      </c>
      <c r="D346" s="27"/>
      <c r="E346" s="24" t="str">
        <f t="shared" si="1"/>
        <v>Sai</v>
      </c>
    </row>
    <row r="347">
      <c r="A347" s="22">
        <f t="shared" si="2"/>
        <v>345</v>
      </c>
      <c r="B347" s="11" t="s">
        <v>8443</v>
      </c>
      <c r="C347" s="6" t="s">
        <v>8445</v>
      </c>
      <c r="D347" s="27"/>
      <c r="E347" s="24" t="str">
        <f t="shared" si="1"/>
        <v>Sai</v>
      </c>
    </row>
    <row r="348">
      <c r="A348" s="22">
        <f t="shared" si="2"/>
        <v>346</v>
      </c>
      <c r="B348" s="12" t="s">
        <v>8448</v>
      </c>
      <c r="C348" s="6" t="s">
        <v>8450</v>
      </c>
      <c r="D348" s="27"/>
      <c r="E348" s="24" t="str">
        <f t="shared" si="1"/>
        <v>Sai</v>
      </c>
    </row>
    <row r="349">
      <c r="A349" s="22">
        <f t="shared" si="2"/>
        <v>347</v>
      </c>
      <c r="B349" s="6" t="s">
        <v>8453</v>
      </c>
      <c r="C349" s="6" t="s">
        <v>8455</v>
      </c>
      <c r="D349" s="27"/>
      <c r="E349" s="24" t="str">
        <f t="shared" si="1"/>
        <v>Sai</v>
      </c>
    </row>
    <row r="350">
      <c r="A350" s="22">
        <f t="shared" si="2"/>
        <v>348</v>
      </c>
      <c r="B350" s="12" t="s">
        <v>8458</v>
      </c>
      <c r="C350" s="6" t="s">
        <v>8460</v>
      </c>
      <c r="D350" s="27"/>
      <c r="E350" s="24" t="str">
        <f t="shared" si="1"/>
        <v>Sai</v>
      </c>
    </row>
    <row r="351">
      <c r="A351" s="22">
        <f t="shared" si="2"/>
        <v>349</v>
      </c>
      <c r="B351" s="11" t="s">
        <v>8463</v>
      </c>
      <c r="C351" s="6" t="s">
        <v>8465</v>
      </c>
      <c r="D351" s="27"/>
      <c r="E351" s="24" t="str">
        <f t="shared" si="1"/>
        <v>Sai</v>
      </c>
    </row>
    <row r="352">
      <c r="A352" s="22">
        <f t="shared" si="2"/>
        <v>350</v>
      </c>
      <c r="B352" s="11" t="s">
        <v>8468</v>
      </c>
      <c r="C352" s="6" t="s">
        <v>8470</v>
      </c>
      <c r="D352" s="27"/>
      <c r="E352" s="24" t="str">
        <f t="shared" si="1"/>
        <v>Sai</v>
      </c>
    </row>
    <row r="353">
      <c r="A353" s="22">
        <f t="shared" si="2"/>
        <v>351</v>
      </c>
      <c r="B353" s="6" t="s">
        <v>8473</v>
      </c>
      <c r="C353" s="6" t="s">
        <v>8475</v>
      </c>
      <c r="D353" s="27"/>
      <c r="E353" s="24" t="str">
        <f t="shared" si="1"/>
        <v>Sai</v>
      </c>
    </row>
    <row r="354">
      <c r="A354" s="22">
        <f t="shared" si="2"/>
        <v>352</v>
      </c>
      <c r="B354" s="12" t="s">
        <v>8478</v>
      </c>
      <c r="C354" s="6" t="s">
        <v>8480</v>
      </c>
      <c r="D354" s="27"/>
      <c r="E354" s="24" t="str">
        <f t="shared" si="1"/>
        <v>Sai</v>
      </c>
    </row>
    <row r="355">
      <c r="A355" s="22">
        <f t="shared" si="2"/>
        <v>353</v>
      </c>
      <c r="B355" s="6" t="s">
        <v>8483</v>
      </c>
      <c r="C355" s="6" t="s">
        <v>8485</v>
      </c>
      <c r="D355" s="27"/>
      <c r="E355" s="24" t="str">
        <f t="shared" si="1"/>
        <v>Sai</v>
      </c>
    </row>
    <row r="356">
      <c r="A356" s="22">
        <f t="shared" si="2"/>
        <v>354</v>
      </c>
      <c r="B356" s="11" t="s">
        <v>8488</v>
      </c>
      <c r="C356" s="6" t="s">
        <v>8490</v>
      </c>
      <c r="D356" s="27"/>
      <c r="E356" s="24" t="str">
        <f t="shared" si="1"/>
        <v>Sai</v>
      </c>
    </row>
    <row r="357">
      <c r="A357" s="22">
        <f t="shared" si="2"/>
        <v>355</v>
      </c>
      <c r="B357" s="6" t="s">
        <v>8493</v>
      </c>
      <c r="C357" s="6" t="s">
        <v>8495</v>
      </c>
      <c r="D357" s="27"/>
      <c r="E357" s="24" t="str">
        <f t="shared" si="1"/>
        <v>Sai</v>
      </c>
    </row>
    <row r="358">
      <c r="A358" s="22">
        <f t="shared" si="2"/>
        <v>356</v>
      </c>
      <c r="B358" s="6" t="s">
        <v>8498</v>
      </c>
      <c r="C358" s="6" t="s">
        <v>8500</v>
      </c>
      <c r="D358" s="27"/>
      <c r="E358" s="24" t="str">
        <f t="shared" si="1"/>
        <v>Sai</v>
      </c>
    </row>
    <row r="359">
      <c r="A359" s="22">
        <f t="shared" si="2"/>
        <v>357</v>
      </c>
      <c r="B359" s="12" t="s">
        <v>8503</v>
      </c>
      <c r="C359" s="6" t="s">
        <v>8505</v>
      </c>
      <c r="D359" s="27"/>
      <c r="E359" s="24" t="str">
        <f t="shared" si="1"/>
        <v>Sai</v>
      </c>
    </row>
    <row r="360">
      <c r="A360" s="22">
        <f t="shared" si="2"/>
        <v>358</v>
      </c>
      <c r="B360" s="12" t="s">
        <v>8508</v>
      </c>
      <c r="C360" s="6" t="s">
        <v>8510</v>
      </c>
      <c r="D360" s="27"/>
      <c r="E360" s="24" t="str">
        <f t="shared" si="1"/>
        <v>Sai</v>
      </c>
    </row>
    <row r="361">
      <c r="A361" s="22">
        <f t="shared" si="2"/>
        <v>359</v>
      </c>
      <c r="B361" s="11" t="s">
        <v>8513</v>
      </c>
      <c r="C361" s="6" t="s">
        <v>8515</v>
      </c>
      <c r="D361" s="27"/>
      <c r="E361" s="24" t="str">
        <f t="shared" si="1"/>
        <v>Sai</v>
      </c>
    </row>
    <row r="362">
      <c r="A362" s="22">
        <f t="shared" si="2"/>
        <v>360</v>
      </c>
      <c r="B362" s="6" t="s">
        <v>8518</v>
      </c>
      <c r="C362" s="6" t="s">
        <v>8520</v>
      </c>
      <c r="D362" s="27"/>
      <c r="E362" s="24" t="str">
        <f t="shared" si="1"/>
        <v>Sai</v>
      </c>
    </row>
    <row r="363">
      <c r="A363" s="22">
        <f t="shared" si="2"/>
        <v>361</v>
      </c>
      <c r="B363" s="11" t="s">
        <v>8523</v>
      </c>
      <c r="C363" s="6" t="s">
        <v>8525</v>
      </c>
      <c r="D363" s="27"/>
      <c r="E363" s="24" t="str">
        <f t="shared" si="1"/>
        <v>Sai</v>
      </c>
    </row>
    <row r="364">
      <c r="A364" s="22">
        <f t="shared" si="2"/>
        <v>362</v>
      </c>
      <c r="B364" s="6" t="s">
        <v>8528</v>
      </c>
      <c r="C364" s="6" t="s">
        <v>8530</v>
      </c>
      <c r="D364" s="27"/>
      <c r="E364" s="24" t="str">
        <f t="shared" si="1"/>
        <v>Sai</v>
      </c>
    </row>
    <row r="365">
      <c r="A365" s="22">
        <f t="shared" si="2"/>
        <v>363</v>
      </c>
      <c r="B365" s="6" t="s">
        <v>8533</v>
      </c>
      <c r="C365" s="6" t="s">
        <v>8535</v>
      </c>
      <c r="D365" s="27"/>
      <c r="E365" s="24" t="str">
        <f t="shared" si="1"/>
        <v>Sai</v>
      </c>
    </row>
    <row r="366">
      <c r="A366" s="22">
        <f t="shared" si="2"/>
        <v>364</v>
      </c>
      <c r="B366" s="6" t="s">
        <v>8538</v>
      </c>
      <c r="C366" s="6" t="s">
        <v>8540</v>
      </c>
      <c r="D366" s="27"/>
      <c r="E366" s="24" t="str">
        <f t="shared" si="1"/>
        <v>Sai</v>
      </c>
    </row>
    <row r="367">
      <c r="A367" s="22">
        <f t="shared" si="2"/>
        <v>365</v>
      </c>
      <c r="B367" s="6" t="s">
        <v>8543</v>
      </c>
      <c r="C367" s="6" t="s">
        <v>8545</v>
      </c>
      <c r="D367" s="27"/>
      <c r="E367" s="24" t="str">
        <f t="shared" si="1"/>
        <v>Sai</v>
      </c>
    </row>
    <row r="368">
      <c r="A368" s="22">
        <f t="shared" si="2"/>
        <v>366</v>
      </c>
      <c r="B368" s="11" t="s">
        <v>8548</v>
      </c>
      <c r="C368" s="6" t="s">
        <v>8550</v>
      </c>
      <c r="D368" s="27"/>
      <c r="E368" s="24" t="str">
        <f t="shared" si="1"/>
        <v>Sai</v>
      </c>
    </row>
    <row r="369">
      <c r="A369" s="22">
        <f t="shared" si="2"/>
        <v>367</v>
      </c>
      <c r="B369" s="6" t="s">
        <v>8553</v>
      </c>
      <c r="C369" s="6" t="s">
        <v>8555</v>
      </c>
      <c r="D369" s="27"/>
      <c r="E369" s="24" t="str">
        <f t="shared" si="1"/>
        <v>Sai</v>
      </c>
    </row>
    <row r="370">
      <c r="A370" s="22">
        <f t="shared" si="2"/>
        <v>368</v>
      </c>
      <c r="B370" s="12" t="s">
        <v>8558</v>
      </c>
      <c r="C370" s="6" t="s">
        <v>8560</v>
      </c>
      <c r="D370" s="27"/>
      <c r="E370" s="24" t="str">
        <f t="shared" si="1"/>
        <v>Sai</v>
      </c>
    </row>
    <row r="371">
      <c r="A371" s="22">
        <f t="shared" si="2"/>
        <v>369</v>
      </c>
      <c r="B371" s="6" t="s">
        <v>8563</v>
      </c>
      <c r="C371" s="6" t="s">
        <v>8565</v>
      </c>
      <c r="D371" s="27"/>
      <c r="E371" s="24" t="str">
        <f t="shared" si="1"/>
        <v>Sai</v>
      </c>
    </row>
    <row r="372">
      <c r="A372" s="22">
        <f t="shared" si="2"/>
        <v>370</v>
      </c>
      <c r="B372" s="12" t="s">
        <v>8568</v>
      </c>
      <c r="C372" s="6" t="s">
        <v>8570</v>
      </c>
      <c r="D372" s="27"/>
      <c r="E372" s="24" t="str">
        <f t="shared" si="1"/>
        <v>Sai</v>
      </c>
    </row>
    <row r="373">
      <c r="A373" s="22">
        <f t="shared" si="2"/>
        <v>371</v>
      </c>
      <c r="B373" s="11" t="s">
        <v>8573</v>
      </c>
      <c r="C373" s="6" t="s">
        <v>8575</v>
      </c>
      <c r="D373" s="27"/>
      <c r="E373" s="24" t="str">
        <f t="shared" si="1"/>
        <v>Sai</v>
      </c>
    </row>
    <row r="374">
      <c r="A374" s="22">
        <f t="shared" si="2"/>
        <v>372</v>
      </c>
      <c r="B374" s="13" t="s">
        <v>8578</v>
      </c>
      <c r="C374" s="6" t="s">
        <v>8580</v>
      </c>
      <c r="D374" s="27"/>
      <c r="E374" s="24" t="str">
        <f t="shared" si="1"/>
        <v>Sai</v>
      </c>
    </row>
    <row r="375">
      <c r="A375" s="22">
        <f t="shared" si="2"/>
        <v>373</v>
      </c>
      <c r="B375" s="11" t="s">
        <v>8583</v>
      </c>
      <c r="C375" s="6" t="s">
        <v>8585</v>
      </c>
      <c r="D375" s="27"/>
      <c r="E375" s="24" t="str">
        <f t="shared" si="1"/>
        <v>Sai</v>
      </c>
    </row>
    <row r="376">
      <c r="A376" s="22">
        <f t="shared" si="2"/>
        <v>374</v>
      </c>
      <c r="B376" s="11" t="s">
        <v>8588</v>
      </c>
      <c r="C376" s="6" t="s">
        <v>8590</v>
      </c>
      <c r="D376" s="27"/>
      <c r="E376" s="24" t="str">
        <f t="shared" si="1"/>
        <v>Sai</v>
      </c>
    </row>
    <row r="377">
      <c r="A377" s="22">
        <f t="shared" si="2"/>
        <v>375</v>
      </c>
      <c r="B377" s="11" t="s">
        <v>8593</v>
      </c>
      <c r="C377" s="6" t="s">
        <v>8595</v>
      </c>
      <c r="D377" s="27"/>
      <c r="E377" s="24" t="str">
        <f t="shared" si="1"/>
        <v>Sai</v>
      </c>
    </row>
    <row r="378">
      <c r="A378" s="22">
        <f t="shared" si="2"/>
        <v>376</v>
      </c>
      <c r="B378" s="6" t="s">
        <v>8598</v>
      </c>
      <c r="C378" s="6" t="s">
        <v>8600</v>
      </c>
      <c r="D378" s="27"/>
      <c r="E378" s="24" t="str">
        <f t="shared" si="1"/>
        <v>Sai</v>
      </c>
    </row>
    <row r="379">
      <c r="A379" s="22">
        <f t="shared" si="2"/>
        <v>377</v>
      </c>
      <c r="B379" s="6" t="s">
        <v>8603</v>
      </c>
      <c r="C379" s="6" t="s">
        <v>8605</v>
      </c>
      <c r="D379" s="27"/>
      <c r="E379" s="24" t="str">
        <f t="shared" si="1"/>
        <v>Sai</v>
      </c>
    </row>
    <row r="380">
      <c r="A380" s="22">
        <f t="shared" si="2"/>
        <v>378</v>
      </c>
      <c r="B380" s="11" t="s">
        <v>8608</v>
      </c>
      <c r="C380" s="6" t="s">
        <v>8610</v>
      </c>
      <c r="D380" s="27"/>
      <c r="E380" s="24" t="str">
        <f t="shared" si="1"/>
        <v>Sai</v>
      </c>
    </row>
    <row r="381">
      <c r="A381" s="22">
        <f t="shared" si="2"/>
        <v>379</v>
      </c>
      <c r="B381" s="11" t="s">
        <v>8613</v>
      </c>
      <c r="C381" s="6" t="s">
        <v>8615</v>
      </c>
      <c r="D381" s="27"/>
      <c r="E381" s="24" t="str">
        <f t="shared" si="1"/>
        <v>Sai</v>
      </c>
    </row>
    <row r="382">
      <c r="A382" s="22">
        <f t="shared" si="2"/>
        <v>380</v>
      </c>
      <c r="B382" s="6" t="s">
        <v>8618</v>
      </c>
      <c r="C382" s="6" t="s">
        <v>8620</v>
      </c>
      <c r="D382" s="27"/>
      <c r="E382" s="24" t="str">
        <f t="shared" si="1"/>
        <v>Sai</v>
      </c>
    </row>
    <row r="383">
      <c r="A383" s="22">
        <f t="shared" si="2"/>
        <v>381</v>
      </c>
      <c r="B383" s="6" t="s">
        <v>8623</v>
      </c>
      <c r="C383" s="6" t="s">
        <v>8625</v>
      </c>
      <c r="D383" s="27"/>
      <c r="E383" s="24" t="str">
        <f t="shared" si="1"/>
        <v>Sai</v>
      </c>
    </row>
    <row r="384">
      <c r="A384" s="22">
        <f t="shared" si="2"/>
        <v>382</v>
      </c>
      <c r="B384" s="12" t="s">
        <v>8628</v>
      </c>
      <c r="C384" s="6" t="s">
        <v>8630</v>
      </c>
      <c r="D384" s="27"/>
      <c r="E384" s="24" t="str">
        <f t="shared" si="1"/>
        <v>Sai</v>
      </c>
    </row>
    <row r="385">
      <c r="A385" s="22">
        <f t="shared" si="2"/>
        <v>383</v>
      </c>
      <c r="B385" s="6" t="s">
        <v>8633</v>
      </c>
      <c r="C385" s="6" t="s">
        <v>8635</v>
      </c>
      <c r="D385" s="27"/>
      <c r="E385" s="24" t="str">
        <f t="shared" si="1"/>
        <v>Sai</v>
      </c>
    </row>
    <row r="386">
      <c r="A386" s="22">
        <f t="shared" si="2"/>
        <v>384</v>
      </c>
      <c r="B386" s="6" t="s">
        <v>8638</v>
      </c>
      <c r="C386" s="6" t="s">
        <v>8640</v>
      </c>
      <c r="D386" s="27"/>
      <c r="E386" s="24" t="str">
        <f t="shared" si="1"/>
        <v>Sai</v>
      </c>
    </row>
    <row r="387">
      <c r="A387" s="22">
        <f t="shared" si="2"/>
        <v>385</v>
      </c>
      <c r="B387" s="6" t="s">
        <v>8643</v>
      </c>
      <c r="C387" s="6" t="s">
        <v>8645</v>
      </c>
      <c r="D387" s="27"/>
      <c r="E387" s="24" t="str">
        <f t="shared" si="1"/>
        <v>Sai</v>
      </c>
    </row>
    <row r="388">
      <c r="A388" s="22">
        <f t="shared" si="2"/>
        <v>386</v>
      </c>
      <c r="B388" s="11" t="s">
        <v>8648</v>
      </c>
      <c r="C388" s="6" t="s">
        <v>8650</v>
      </c>
      <c r="D388" s="27"/>
      <c r="E388" s="24" t="str">
        <f t="shared" si="1"/>
        <v>Sai</v>
      </c>
    </row>
    <row r="389">
      <c r="A389" s="22">
        <f t="shared" si="2"/>
        <v>387</v>
      </c>
      <c r="B389" s="11" t="s">
        <v>8653</v>
      </c>
      <c r="C389" s="6" t="s">
        <v>8655</v>
      </c>
      <c r="D389" s="27"/>
      <c r="E389" s="24" t="str">
        <f t="shared" si="1"/>
        <v>Sai</v>
      </c>
    </row>
    <row r="390">
      <c r="A390" s="22">
        <f t="shared" si="2"/>
        <v>388</v>
      </c>
      <c r="B390" s="6" t="s">
        <v>8658</v>
      </c>
      <c r="C390" s="6" t="s">
        <v>8660</v>
      </c>
      <c r="D390" s="27"/>
      <c r="E390" s="24" t="str">
        <f t="shared" si="1"/>
        <v>Sai</v>
      </c>
    </row>
    <row r="391">
      <c r="A391" s="22">
        <f t="shared" si="2"/>
        <v>389</v>
      </c>
      <c r="B391" s="12" t="s">
        <v>8663</v>
      </c>
      <c r="C391" s="6" t="s">
        <v>8665</v>
      </c>
      <c r="D391" s="27"/>
      <c r="E391" s="24" t="str">
        <f t="shared" si="1"/>
        <v>Sai</v>
      </c>
    </row>
    <row r="392">
      <c r="A392" s="22">
        <f t="shared" si="2"/>
        <v>390</v>
      </c>
      <c r="B392" s="11" t="s">
        <v>8668</v>
      </c>
      <c r="C392" s="6" t="s">
        <v>8670</v>
      </c>
      <c r="D392" s="27"/>
      <c r="E392" s="24" t="str">
        <f t="shared" si="1"/>
        <v>Sai</v>
      </c>
    </row>
    <row r="393">
      <c r="A393" s="22">
        <f t="shared" si="2"/>
        <v>391</v>
      </c>
      <c r="B393" s="6" t="s">
        <v>8673</v>
      </c>
      <c r="C393" s="6" t="s">
        <v>8675</v>
      </c>
      <c r="D393" s="27"/>
      <c r="E393" s="24" t="str">
        <f t="shared" si="1"/>
        <v>Sai</v>
      </c>
    </row>
    <row r="394">
      <c r="A394" s="22">
        <f t="shared" si="2"/>
        <v>392</v>
      </c>
      <c r="B394" s="6" t="s">
        <v>8678</v>
      </c>
      <c r="C394" s="6" t="s">
        <v>8680</v>
      </c>
      <c r="D394" s="27"/>
      <c r="E394" s="24" t="str">
        <f t="shared" si="1"/>
        <v>Sai</v>
      </c>
    </row>
    <row r="395">
      <c r="A395" s="22">
        <f t="shared" si="2"/>
        <v>393</v>
      </c>
      <c r="B395" s="11" t="s">
        <v>8683</v>
      </c>
      <c r="C395" s="6" t="s">
        <v>8685</v>
      </c>
      <c r="D395" s="27"/>
      <c r="E395" s="24" t="str">
        <f t="shared" si="1"/>
        <v>Sai</v>
      </c>
    </row>
    <row r="396">
      <c r="A396" s="22">
        <f t="shared" si="2"/>
        <v>394</v>
      </c>
      <c r="B396" s="11" t="s">
        <v>8688</v>
      </c>
      <c r="C396" s="6" t="s">
        <v>8690</v>
      </c>
      <c r="D396" s="27"/>
      <c r="E396" s="24" t="str">
        <f t="shared" si="1"/>
        <v>Sai</v>
      </c>
    </row>
    <row r="397">
      <c r="A397" s="22">
        <f t="shared" si="2"/>
        <v>395</v>
      </c>
      <c r="B397" s="11" t="s">
        <v>8693</v>
      </c>
      <c r="C397" s="6" t="s">
        <v>8695</v>
      </c>
      <c r="D397" s="27"/>
      <c r="E397" s="24" t="str">
        <f t="shared" si="1"/>
        <v>Sai</v>
      </c>
    </row>
    <row r="398">
      <c r="A398" s="22">
        <f t="shared" si="2"/>
        <v>396</v>
      </c>
      <c r="B398" s="12" t="s">
        <v>8698</v>
      </c>
      <c r="C398" s="6" t="s">
        <v>8700</v>
      </c>
      <c r="D398" s="27"/>
      <c r="E398" s="24" t="str">
        <f t="shared" si="1"/>
        <v>Sai</v>
      </c>
    </row>
    <row r="399">
      <c r="A399" s="22">
        <f t="shared" si="2"/>
        <v>397</v>
      </c>
      <c r="B399" s="6" t="s">
        <v>8703</v>
      </c>
      <c r="C399" s="6" t="s">
        <v>8705</v>
      </c>
      <c r="D399" s="27"/>
      <c r="E399" s="24" t="str">
        <f t="shared" si="1"/>
        <v>Sai</v>
      </c>
    </row>
    <row r="400">
      <c r="A400" s="22">
        <f t="shared" si="2"/>
        <v>398</v>
      </c>
      <c r="B400" s="6" t="s">
        <v>8708</v>
      </c>
      <c r="C400" s="6" t="s">
        <v>8174</v>
      </c>
      <c r="D400" s="27"/>
      <c r="E400" s="24" t="str">
        <f t="shared" si="1"/>
        <v>Sai</v>
      </c>
    </row>
    <row r="401">
      <c r="A401" s="22">
        <f t="shared" si="2"/>
        <v>399</v>
      </c>
      <c r="B401" s="11" t="s">
        <v>8712</v>
      </c>
      <c r="C401" s="6" t="s">
        <v>8714</v>
      </c>
      <c r="D401" s="27"/>
      <c r="E401" s="24" t="str">
        <f t="shared" si="1"/>
        <v>Sai</v>
      </c>
    </row>
    <row r="402">
      <c r="A402" s="22">
        <f t="shared" si="2"/>
        <v>400</v>
      </c>
      <c r="B402" s="6" t="s">
        <v>8717</v>
      </c>
      <c r="C402" s="6" t="s">
        <v>8719</v>
      </c>
      <c r="D402" s="27"/>
      <c r="E402" s="24" t="str">
        <f t="shared" si="1"/>
        <v>Sai</v>
      </c>
    </row>
    <row r="403">
      <c r="A403" s="22">
        <f t="shared" si="2"/>
        <v>401</v>
      </c>
      <c r="B403" s="6" t="s">
        <v>8722</v>
      </c>
      <c r="C403" s="6" t="s">
        <v>8724</v>
      </c>
      <c r="D403" s="27"/>
      <c r="E403" s="24" t="str">
        <f t="shared" si="1"/>
        <v>Sai</v>
      </c>
    </row>
    <row r="404">
      <c r="A404" s="22">
        <f t="shared" si="2"/>
        <v>402</v>
      </c>
      <c r="B404" s="6" t="s">
        <v>8727</v>
      </c>
      <c r="C404" s="6" t="s">
        <v>8729</v>
      </c>
      <c r="D404" s="27"/>
      <c r="E404" s="24" t="str">
        <f t="shared" si="1"/>
        <v>Sai</v>
      </c>
    </row>
    <row r="405">
      <c r="A405" s="22">
        <f t="shared" si="2"/>
        <v>403</v>
      </c>
      <c r="B405" s="6" t="s">
        <v>8732</v>
      </c>
      <c r="C405" s="6" t="s">
        <v>8734</v>
      </c>
      <c r="D405" s="27"/>
      <c r="E405" s="24" t="str">
        <f t="shared" si="1"/>
        <v>Sai</v>
      </c>
    </row>
    <row r="406">
      <c r="A406" s="22">
        <f t="shared" si="2"/>
        <v>404</v>
      </c>
      <c r="B406" s="6" t="s">
        <v>8737</v>
      </c>
      <c r="C406" s="6" t="s">
        <v>8739</v>
      </c>
      <c r="D406" s="27"/>
      <c r="E406" s="24" t="str">
        <f t="shared" si="1"/>
        <v>Sai</v>
      </c>
    </row>
    <row r="407">
      <c r="A407" s="22">
        <f t="shared" si="2"/>
        <v>405</v>
      </c>
      <c r="B407" s="6" t="s">
        <v>8742</v>
      </c>
      <c r="C407" s="6" t="s">
        <v>2890</v>
      </c>
      <c r="D407" s="27"/>
      <c r="E407" s="24" t="str">
        <f t="shared" si="1"/>
        <v>Sai</v>
      </c>
    </row>
    <row r="408">
      <c r="A408" s="22">
        <f t="shared" si="2"/>
        <v>406</v>
      </c>
      <c r="B408" s="6" t="s">
        <v>8746</v>
      </c>
      <c r="C408" s="6" t="s">
        <v>8748</v>
      </c>
      <c r="D408" s="27"/>
      <c r="E408" s="24" t="str">
        <f t="shared" si="1"/>
        <v>Sai</v>
      </c>
    </row>
    <row r="409">
      <c r="A409" s="22">
        <f t="shared" si="2"/>
        <v>407</v>
      </c>
      <c r="B409" s="6" t="s">
        <v>8750</v>
      </c>
      <c r="C409" s="6" t="s">
        <v>8752</v>
      </c>
      <c r="D409" s="27"/>
      <c r="E409" s="24" t="str">
        <f t="shared" si="1"/>
        <v>Sai</v>
      </c>
    </row>
    <row r="410">
      <c r="A410" s="22">
        <f t="shared" si="2"/>
        <v>408</v>
      </c>
      <c r="B410" s="6" t="s">
        <v>8755</v>
      </c>
      <c r="C410" s="6" t="s">
        <v>6586</v>
      </c>
      <c r="D410" s="27"/>
      <c r="E410" s="24" t="str">
        <f t="shared" si="1"/>
        <v>Sai</v>
      </c>
    </row>
    <row r="411">
      <c r="A411" s="22">
        <f t="shared" si="2"/>
        <v>409</v>
      </c>
      <c r="B411" s="6" t="s">
        <v>8759</v>
      </c>
      <c r="C411" s="6" t="s">
        <v>8761</v>
      </c>
      <c r="D411" s="27"/>
      <c r="E411" s="24" t="str">
        <f t="shared" si="1"/>
        <v>Sai</v>
      </c>
    </row>
    <row r="412">
      <c r="A412" s="22">
        <f t="shared" si="2"/>
        <v>410</v>
      </c>
      <c r="B412" s="12" t="s">
        <v>8764</v>
      </c>
      <c r="C412" s="6" t="s">
        <v>1402</v>
      </c>
      <c r="D412" s="27"/>
      <c r="E412" s="24" t="str">
        <f t="shared" si="1"/>
        <v>Sai</v>
      </c>
    </row>
    <row r="413">
      <c r="A413" s="22">
        <f t="shared" si="2"/>
        <v>411</v>
      </c>
      <c r="B413" s="6" t="s">
        <v>8768</v>
      </c>
      <c r="C413" s="6" t="s">
        <v>8770</v>
      </c>
      <c r="D413" s="27"/>
      <c r="E413" s="24" t="str">
        <f t="shared" si="1"/>
        <v>Sai</v>
      </c>
    </row>
    <row r="414">
      <c r="A414" s="22">
        <f t="shared" si="2"/>
        <v>412</v>
      </c>
      <c r="B414" s="6" t="s">
        <v>8772</v>
      </c>
      <c r="C414" s="6" t="s">
        <v>8774</v>
      </c>
      <c r="D414" s="27"/>
      <c r="E414" s="24" t="str">
        <f t="shared" si="1"/>
        <v>Sai</v>
      </c>
    </row>
    <row r="415">
      <c r="A415" s="22">
        <f t="shared" si="2"/>
        <v>413</v>
      </c>
      <c r="B415" s="6" t="s">
        <v>8777</v>
      </c>
      <c r="C415" s="6" t="s">
        <v>8779</v>
      </c>
      <c r="D415" s="27"/>
      <c r="E415" s="24" t="str">
        <f t="shared" si="1"/>
        <v>Sai</v>
      </c>
    </row>
    <row r="416">
      <c r="A416" s="22">
        <f t="shared" si="2"/>
        <v>414</v>
      </c>
      <c r="B416" s="6" t="s">
        <v>8782</v>
      </c>
      <c r="C416" s="6" t="s">
        <v>8784</v>
      </c>
      <c r="D416" s="27"/>
      <c r="E416" s="24" t="str">
        <f t="shared" si="1"/>
        <v>Sai</v>
      </c>
    </row>
    <row r="417">
      <c r="A417" s="22">
        <f t="shared" si="2"/>
        <v>415</v>
      </c>
      <c r="B417" s="6" t="s">
        <v>8787</v>
      </c>
      <c r="C417" s="6" t="s">
        <v>6406</v>
      </c>
      <c r="D417" s="27"/>
      <c r="E417" s="24" t="str">
        <f t="shared" si="1"/>
        <v>Sai</v>
      </c>
    </row>
    <row r="418">
      <c r="A418" s="22">
        <f t="shared" si="2"/>
        <v>416</v>
      </c>
      <c r="B418" s="6" t="s">
        <v>8791</v>
      </c>
      <c r="C418" s="6" t="s">
        <v>8793</v>
      </c>
      <c r="D418" s="27"/>
      <c r="E418" s="24" t="str">
        <f t="shared" si="1"/>
        <v>Sai</v>
      </c>
    </row>
    <row r="419">
      <c r="A419" s="22">
        <f t="shared" si="2"/>
        <v>417</v>
      </c>
      <c r="B419" s="12" t="s">
        <v>8796</v>
      </c>
      <c r="C419" s="6" t="s">
        <v>8798</v>
      </c>
      <c r="D419" s="27"/>
      <c r="E419" s="24" t="str">
        <f t="shared" si="1"/>
        <v>Sai</v>
      </c>
    </row>
    <row r="420">
      <c r="A420" s="22">
        <f t="shared" si="2"/>
        <v>418</v>
      </c>
      <c r="B420" s="12" t="s">
        <v>8800</v>
      </c>
      <c r="C420" s="6" t="s">
        <v>8802</v>
      </c>
      <c r="D420" s="27"/>
      <c r="E420" s="24" t="str">
        <f t="shared" si="1"/>
        <v>Sai</v>
      </c>
    </row>
    <row r="421">
      <c r="A421" s="22">
        <f t="shared" si="2"/>
        <v>419</v>
      </c>
      <c r="B421" s="12" t="s">
        <v>8805</v>
      </c>
      <c r="C421" s="6" t="s">
        <v>8807</v>
      </c>
      <c r="D421" s="27"/>
      <c r="E421" s="24" t="str">
        <f t="shared" si="1"/>
        <v>Sai</v>
      </c>
    </row>
    <row r="422">
      <c r="A422" s="22">
        <f t="shared" si="2"/>
        <v>420</v>
      </c>
      <c r="B422" s="12" t="s">
        <v>8810</v>
      </c>
      <c r="C422" s="6" t="s">
        <v>8812</v>
      </c>
      <c r="D422" s="27"/>
      <c r="E422" s="24" t="str">
        <f t="shared" si="1"/>
        <v>Sai</v>
      </c>
    </row>
    <row r="423">
      <c r="A423" s="22">
        <f t="shared" si="2"/>
        <v>421</v>
      </c>
      <c r="B423" s="6" t="s">
        <v>8815</v>
      </c>
      <c r="C423" s="6" t="s">
        <v>8817</v>
      </c>
      <c r="D423" s="27"/>
      <c r="E423" s="24" t="str">
        <f t="shared" si="1"/>
        <v>Sai</v>
      </c>
    </row>
    <row r="424">
      <c r="A424" s="22">
        <f t="shared" si="2"/>
        <v>422</v>
      </c>
      <c r="B424" s="6" t="s">
        <v>8820</v>
      </c>
      <c r="C424" s="6" t="s">
        <v>8822</v>
      </c>
      <c r="D424" s="27"/>
      <c r="E424" s="24" t="str">
        <f t="shared" si="1"/>
        <v>Sai</v>
      </c>
    </row>
    <row r="425">
      <c r="A425" s="22">
        <f t="shared" si="2"/>
        <v>423</v>
      </c>
      <c r="B425" s="6" t="s">
        <v>8825</v>
      </c>
      <c r="C425" s="6" t="s">
        <v>8827</v>
      </c>
      <c r="D425" s="27"/>
      <c r="E425" s="24" t="str">
        <f t="shared" si="1"/>
        <v>Sai</v>
      </c>
    </row>
    <row r="426">
      <c r="A426" s="22">
        <f t="shared" si="2"/>
        <v>424</v>
      </c>
      <c r="B426" s="6" t="s">
        <v>8830</v>
      </c>
      <c r="C426" s="6" t="s">
        <v>8832</v>
      </c>
      <c r="D426" s="27"/>
      <c r="E426" s="24" t="str">
        <f t="shared" si="1"/>
        <v>Sai</v>
      </c>
    </row>
    <row r="427">
      <c r="A427" s="22">
        <f t="shared" si="2"/>
        <v>425</v>
      </c>
      <c r="B427" s="6" t="s">
        <v>8835</v>
      </c>
      <c r="C427" s="6" t="s">
        <v>8837</v>
      </c>
      <c r="D427" s="27"/>
      <c r="E427" s="24" t="str">
        <f t="shared" si="1"/>
        <v>Sai</v>
      </c>
    </row>
    <row r="428">
      <c r="A428" s="22">
        <f t="shared" si="2"/>
        <v>426</v>
      </c>
      <c r="B428" s="6" t="s">
        <v>8840</v>
      </c>
      <c r="C428" s="6" t="s">
        <v>8842</v>
      </c>
      <c r="D428" s="27"/>
      <c r="E428" s="24" t="str">
        <f t="shared" si="1"/>
        <v>Sai</v>
      </c>
    </row>
    <row r="429">
      <c r="A429" s="22">
        <f t="shared" si="2"/>
        <v>427</v>
      </c>
      <c r="B429" s="14" t="s">
        <v>8845</v>
      </c>
      <c r="C429" s="6" t="s">
        <v>8847</v>
      </c>
      <c r="D429" s="27"/>
      <c r="E429" s="24" t="str">
        <f t="shared" si="1"/>
        <v>Sai</v>
      </c>
    </row>
    <row r="430">
      <c r="A430" s="22">
        <f t="shared" si="2"/>
        <v>428</v>
      </c>
      <c r="B430" s="6" t="s">
        <v>8850</v>
      </c>
      <c r="C430" s="6" t="s">
        <v>7159</v>
      </c>
      <c r="D430" s="27"/>
      <c r="E430" s="24" t="str">
        <f t="shared" si="1"/>
        <v>Sai</v>
      </c>
    </row>
    <row r="431">
      <c r="A431" s="22">
        <f t="shared" si="2"/>
        <v>429</v>
      </c>
      <c r="B431" s="12" t="s">
        <v>8854</v>
      </c>
      <c r="C431" s="6" t="s">
        <v>8856</v>
      </c>
      <c r="D431" s="27"/>
      <c r="E431" s="24" t="str">
        <f t="shared" si="1"/>
        <v>Sai</v>
      </c>
    </row>
    <row r="432">
      <c r="A432" s="22">
        <f t="shared" si="2"/>
        <v>430</v>
      </c>
      <c r="B432" s="6" t="s">
        <v>8859</v>
      </c>
      <c r="C432" s="6" t="s">
        <v>8861</v>
      </c>
      <c r="D432" s="27"/>
      <c r="E432" s="24" t="str">
        <f t="shared" si="1"/>
        <v>Sai</v>
      </c>
    </row>
    <row r="433">
      <c r="A433" s="22">
        <f t="shared" si="2"/>
        <v>431</v>
      </c>
      <c r="B433" s="11" t="s">
        <v>8864</v>
      </c>
      <c r="C433" s="6" t="s">
        <v>8866</v>
      </c>
      <c r="D433" s="27"/>
      <c r="E433" s="24" t="str">
        <f t="shared" si="1"/>
        <v>Sai</v>
      </c>
    </row>
    <row r="434">
      <c r="A434" s="22">
        <f t="shared" si="2"/>
        <v>432</v>
      </c>
      <c r="B434" s="6" t="s">
        <v>8869</v>
      </c>
      <c r="C434" s="6" t="s">
        <v>8871</v>
      </c>
      <c r="D434" s="27"/>
      <c r="E434" s="24" t="str">
        <f t="shared" si="1"/>
        <v>Sai</v>
      </c>
    </row>
    <row r="435">
      <c r="A435" s="22">
        <f t="shared" si="2"/>
        <v>433</v>
      </c>
      <c r="B435" s="11" t="s">
        <v>8874</v>
      </c>
      <c r="C435" s="6" t="s">
        <v>8876</v>
      </c>
      <c r="D435" s="27"/>
      <c r="E435" s="24" t="str">
        <f t="shared" si="1"/>
        <v>Sai</v>
      </c>
    </row>
    <row r="436">
      <c r="A436" s="22">
        <f t="shared" si="2"/>
        <v>434</v>
      </c>
      <c r="B436" s="6" t="s">
        <v>8879</v>
      </c>
      <c r="C436" s="6" t="s">
        <v>8881</v>
      </c>
      <c r="D436" s="27"/>
      <c r="E436" s="24" t="str">
        <f t="shared" si="1"/>
        <v>Sai</v>
      </c>
    </row>
    <row r="437">
      <c r="A437" s="22">
        <f t="shared" si="2"/>
        <v>435</v>
      </c>
      <c r="B437" s="6" t="s">
        <v>8884</v>
      </c>
      <c r="C437" s="6" t="s">
        <v>6775</v>
      </c>
      <c r="D437" s="27"/>
      <c r="E437" s="24" t="str">
        <f t="shared" si="1"/>
        <v>Sai</v>
      </c>
    </row>
    <row r="438">
      <c r="A438" s="22">
        <f t="shared" si="2"/>
        <v>436</v>
      </c>
      <c r="B438" s="6" t="s">
        <v>8888</v>
      </c>
      <c r="C438" s="6" t="s">
        <v>8890</v>
      </c>
      <c r="D438" s="27"/>
      <c r="E438" s="24" t="str">
        <f t="shared" si="1"/>
        <v>Sai</v>
      </c>
    </row>
    <row r="439">
      <c r="A439" s="22">
        <f t="shared" si="2"/>
        <v>437</v>
      </c>
      <c r="B439" s="12" t="s">
        <v>8893</v>
      </c>
      <c r="C439" s="6" t="s">
        <v>8895</v>
      </c>
      <c r="D439" s="27"/>
      <c r="E439" s="24" t="str">
        <f t="shared" si="1"/>
        <v>Sai</v>
      </c>
    </row>
    <row r="440">
      <c r="A440" s="22">
        <f t="shared" si="2"/>
        <v>438</v>
      </c>
      <c r="B440" s="6" t="s">
        <v>8898</v>
      </c>
      <c r="C440" s="6" t="s">
        <v>3470</v>
      </c>
      <c r="D440" s="27"/>
      <c r="E440" s="24" t="str">
        <f t="shared" si="1"/>
        <v>Sai</v>
      </c>
    </row>
    <row r="441">
      <c r="A441" s="22">
        <f t="shared" si="2"/>
        <v>439</v>
      </c>
      <c r="B441" s="11" t="s">
        <v>8902</v>
      </c>
      <c r="C441" s="6" t="s">
        <v>8904</v>
      </c>
      <c r="D441" s="27"/>
      <c r="E441" s="24" t="str">
        <f t="shared" si="1"/>
        <v>Sai</v>
      </c>
    </row>
    <row r="442">
      <c r="A442" s="22">
        <f t="shared" si="2"/>
        <v>440</v>
      </c>
      <c r="B442" s="11" t="s">
        <v>8907</v>
      </c>
      <c r="C442" s="6" t="s">
        <v>8909</v>
      </c>
      <c r="D442" s="27"/>
      <c r="E442" s="24" t="str">
        <f t="shared" si="1"/>
        <v>Sai</v>
      </c>
    </row>
    <row r="443">
      <c r="A443" s="22">
        <f t="shared" si="2"/>
        <v>441</v>
      </c>
      <c r="B443" s="11" t="s">
        <v>8912</v>
      </c>
      <c r="C443" s="6" t="s">
        <v>8914</v>
      </c>
      <c r="D443" s="27"/>
      <c r="E443" s="24" t="str">
        <f t="shared" si="1"/>
        <v>Sai</v>
      </c>
    </row>
    <row r="444">
      <c r="A444" s="22">
        <f t="shared" si="2"/>
        <v>442</v>
      </c>
      <c r="B444" s="6" t="s">
        <v>8917</v>
      </c>
      <c r="C444" s="6" t="s">
        <v>8919</v>
      </c>
      <c r="D444" s="27"/>
      <c r="E444" s="24" t="str">
        <f t="shared" si="1"/>
        <v>Sai</v>
      </c>
    </row>
    <row r="445">
      <c r="A445" s="22">
        <f t="shared" si="2"/>
        <v>443</v>
      </c>
      <c r="B445" s="12" t="s">
        <v>8922</v>
      </c>
      <c r="C445" s="6" t="s">
        <v>8924</v>
      </c>
      <c r="D445" s="27"/>
      <c r="E445" s="24" t="str">
        <f t="shared" si="1"/>
        <v>Sai</v>
      </c>
    </row>
    <row r="446">
      <c r="A446" s="22">
        <f t="shared" si="2"/>
        <v>444</v>
      </c>
      <c r="B446" s="12" t="s">
        <v>8927</v>
      </c>
      <c r="C446" s="6" t="s">
        <v>8929</v>
      </c>
      <c r="D446" s="27"/>
      <c r="E446" s="24" t="str">
        <f t="shared" si="1"/>
        <v>Sai</v>
      </c>
    </row>
    <row r="447">
      <c r="A447" s="22">
        <f t="shared" si="2"/>
        <v>445</v>
      </c>
      <c r="B447" s="11" t="s">
        <v>8932</v>
      </c>
      <c r="C447" s="6" t="s">
        <v>8934</v>
      </c>
      <c r="D447" s="27"/>
      <c r="E447" s="24" t="str">
        <f t="shared" si="1"/>
        <v>Sai</v>
      </c>
    </row>
    <row r="448">
      <c r="A448" s="22">
        <f t="shared" si="2"/>
        <v>446</v>
      </c>
      <c r="B448" s="6" t="s">
        <v>8937</v>
      </c>
      <c r="C448" s="6" t="s">
        <v>8939</v>
      </c>
      <c r="D448" s="27"/>
      <c r="E448" s="24" t="str">
        <f t="shared" si="1"/>
        <v>Sai</v>
      </c>
    </row>
    <row r="449">
      <c r="A449" s="22">
        <f t="shared" si="2"/>
        <v>447</v>
      </c>
      <c r="B449" s="6" t="s">
        <v>8942</v>
      </c>
      <c r="C449" s="6" t="s">
        <v>8944</v>
      </c>
      <c r="D449" s="27"/>
      <c r="E449" s="24" t="str">
        <f t="shared" si="1"/>
        <v>Sai</v>
      </c>
    </row>
    <row r="450">
      <c r="A450" s="22">
        <f t="shared" si="2"/>
        <v>448</v>
      </c>
      <c r="B450" s="6" t="s">
        <v>8947</v>
      </c>
      <c r="C450" s="6" t="s">
        <v>8949</v>
      </c>
      <c r="D450" s="27"/>
      <c r="E450" s="24" t="str">
        <f t="shared" si="1"/>
        <v>Sai</v>
      </c>
    </row>
    <row r="451">
      <c r="A451" s="22">
        <f t="shared" si="2"/>
        <v>449</v>
      </c>
      <c r="B451" s="11" t="s">
        <v>8952</v>
      </c>
      <c r="C451" s="6" t="s">
        <v>6503</v>
      </c>
      <c r="D451" s="27"/>
      <c r="E451" s="24" t="str">
        <f t="shared" si="1"/>
        <v>Sai</v>
      </c>
    </row>
    <row r="452">
      <c r="A452" s="22">
        <f t="shared" si="2"/>
        <v>450</v>
      </c>
      <c r="B452" s="6" t="s">
        <v>8956</v>
      </c>
      <c r="C452" s="6" t="s">
        <v>8958</v>
      </c>
      <c r="D452" s="27"/>
      <c r="E452" s="24" t="str">
        <f t="shared" si="1"/>
        <v>Sai</v>
      </c>
    </row>
    <row r="453">
      <c r="A453" s="22">
        <f t="shared" si="2"/>
        <v>451</v>
      </c>
      <c r="B453" s="6" t="s">
        <v>8961</v>
      </c>
      <c r="C453" s="6" t="s">
        <v>8963</v>
      </c>
      <c r="D453" s="27"/>
      <c r="E453" s="24" t="str">
        <f t="shared" si="1"/>
        <v>Sai</v>
      </c>
    </row>
    <row r="454">
      <c r="A454" s="22">
        <f t="shared" si="2"/>
        <v>452</v>
      </c>
      <c r="B454" s="6" t="s">
        <v>8966</v>
      </c>
      <c r="C454" s="6" t="s">
        <v>3770</v>
      </c>
      <c r="D454" s="27"/>
      <c r="E454" s="24" t="str">
        <f t="shared" si="1"/>
        <v>Sai</v>
      </c>
    </row>
    <row r="455">
      <c r="A455" s="22">
        <f t="shared" si="2"/>
        <v>453</v>
      </c>
      <c r="B455" s="6" t="s">
        <v>8970</v>
      </c>
      <c r="C455" s="6" t="s">
        <v>8972</v>
      </c>
      <c r="D455" s="27"/>
      <c r="E455" s="24" t="str">
        <f t="shared" si="1"/>
        <v>Sai</v>
      </c>
    </row>
    <row r="456">
      <c r="A456" s="22">
        <f t="shared" si="2"/>
        <v>454</v>
      </c>
      <c r="B456" s="11" t="s">
        <v>8975</v>
      </c>
      <c r="C456" s="6" t="s">
        <v>8977</v>
      </c>
      <c r="D456" s="27"/>
      <c r="E456" s="24" t="str">
        <f t="shared" si="1"/>
        <v>Sai</v>
      </c>
    </row>
    <row r="457">
      <c r="A457" s="22">
        <f t="shared" si="2"/>
        <v>455</v>
      </c>
      <c r="B457" s="6" t="s">
        <v>8980</v>
      </c>
      <c r="C457" s="6" t="s">
        <v>8590</v>
      </c>
      <c r="D457" s="27"/>
      <c r="E457" s="24" t="str">
        <f t="shared" si="1"/>
        <v>Sai</v>
      </c>
    </row>
    <row r="458">
      <c r="A458" s="22">
        <f t="shared" si="2"/>
        <v>456</v>
      </c>
      <c r="B458" s="6" t="s">
        <v>8984</v>
      </c>
      <c r="C458" s="6" t="s">
        <v>8986</v>
      </c>
      <c r="D458" s="27"/>
      <c r="E458" s="24" t="str">
        <f t="shared" si="1"/>
        <v>Sai</v>
      </c>
    </row>
    <row r="459">
      <c r="A459" s="22">
        <f t="shared" si="2"/>
        <v>457</v>
      </c>
      <c r="B459" s="6" t="s">
        <v>8989</v>
      </c>
      <c r="C459" s="6" t="s">
        <v>8991</v>
      </c>
      <c r="D459" s="27"/>
      <c r="E459" s="24" t="str">
        <f t="shared" si="1"/>
        <v>Sai</v>
      </c>
    </row>
    <row r="460">
      <c r="A460" s="22">
        <f t="shared" si="2"/>
        <v>458</v>
      </c>
      <c r="B460" s="12" t="s">
        <v>8994</v>
      </c>
      <c r="C460" s="6" t="s">
        <v>8996</v>
      </c>
      <c r="D460" s="27"/>
      <c r="E460" s="24" t="str">
        <f t="shared" si="1"/>
        <v>Sai</v>
      </c>
    </row>
    <row r="461">
      <c r="A461" s="22">
        <f t="shared" si="2"/>
        <v>459</v>
      </c>
      <c r="B461" s="6" t="s">
        <v>8999</v>
      </c>
      <c r="C461" s="6" t="s">
        <v>5925</v>
      </c>
      <c r="D461" s="27"/>
      <c r="E461" s="24" t="str">
        <f t="shared" si="1"/>
        <v>Sai</v>
      </c>
    </row>
    <row r="462">
      <c r="A462" s="22">
        <f t="shared" si="2"/>
        <v>460</v>
      </c>
      <c r="B462" s="6" t="s">
        <v>9003</v>
      </c>
      <c r="C462" s="6" t="s">
        <v>7441</v>
      </c>
      <c r="D462" s="27"/>
      <c r="E462" s="24" t="str">
        <f t="shared" si="1"/>
        <v>Sai</v>
      </c>
    </row>
    <row r="463">
      <c r="A463" s="22">
        <f t="shared" si="2"/>
        <v>461</v>
      </c>
      <c r="B463" s="11" t="s">
        <v>9007</v>
      </c>
      <c r="C463" s="6" t="s">
        <v>5467</v>
      </c>
      <c r="D463" s="27"/>
      <c r="E463" s="24" t="str">
        <f t="shared" si="1"/>
        <v>Sai</v>
      </c>
    </row>
    <row r="464">
      <c r="A464" s="22">
        <f t="shared" si="2"/>
        <v>462</v>
      </c>
      <c r="B464" s="11" t="s">
        <v>9011</v>
      </c>
      <c r="C464" s="6" t="s">
        <v>9013</v>
      </c>
      <c r="D464" s="27"/>
      <c r="E464" s="24" t="str">
        <f t="shared" si="1"/>
        <v>Sai</v>
      </c>
    </row>
    <row r="465">
      <c r="A465" s="22">
        <f t="shared" si="2"/>
        <v>463</v>
      </c>
      <c r="B465" s="12" t="s">
        <v>9016</v>
      </c>
      <c r="C465" s="6" t="s">
        <v>9018</v>
      </c>
      <c r="D465" s="27"/>
      <c r="E465" s="24" t="str">
        <f t="shared" si="1"/>
        <v>Sai</v>
      </c>
    </row>
    <row r="466">
      <c r="A466" s="22">
        <f t="shared" si="2"/>
        <v>464</v>
      </c>
      <c r="B466" s="6" t="s">
        <v>9021</v>
      </c>
      <c r="C466" s="6" t="s">
        <v>9023</v>
      </c>
      <c r="D466" s="27"/>
      <c r="E466" s="24" t="str">
        <f t="shared" si="1"/>
        <v>Sai</v>
      </c>
    </row>
    <row r="467">
      <c r="A467" s="22">
        <f t="shared" si="2"/>
        <v>465</v>
      </c>
      <c r="B467" s="6" t="s">
        <v>9026</v>
      </c>
      <c r="C467" s="6" t="s">
        <v>820</v>
      </c>
      <c r="D467" s="27"/>
      <c r="E467" s="24" t="str">
        <f t="shared" si="1"/>
        <v>Sai</v>
      </c>
    </row>
    <row r="468">
      <c r="A468" s="22">
        <f t="shared" si="2"/>
        <v>466</v>
      </c>
      <c r="B468" s="6" t="s">
        <v>9029</v>
      </c>
      <c r="C468" s="6" t="s">
        <v>9031</v>
      </c>
      <c r="D468" s="27"/>
      <c r="E468" s="24" t="str">
        <f t="shared" si="1"/>
        <v>Sai</v>
      </c>
    </row>
    <row r="469">
      <c r="A469" s="22">
        <f t="shared" si="2"/>
        <v>467</v>
      </c>
      <c r="B469" s="6" t="s">
        <v>9034</v>
      </c>
      <c r="C469" s="6" t="s">
        <v>9036</v>
      </c>
      <c r="D469" s="27"/>
      <c r="E469" s="24" t="str">
        <f t="shared" si="1"/>
        <v>Sai</v>
      </c>
    </row>
    <row r="470">
      <c r="A470" s="22">
        <f t="shared" si="2"/>
        <v>468</v>
      </c>
      <c r="B470" s="6" t="s">
        <v>9039</v>
      </c>
      <c r="C470" s="6" t="s">
        <v>9041</v>
      </c>
      <c r="D470" s="27"/>
      <c r="E470" s="24" t="str">
        <f t="shared" si="1"/>
        <v>Sai</v>
      </c>
    </row>
    <row r="471">
      <c r="A471" s="22">
        <f t="shared" si="2"/>
        <v>469</v>
      </c>
      <c r="B471" s="6" t="s">
        <v>9044</v>
      </c>
      <c r="C471" s="6" t="s">
        <v>9046</v>
      </c>
      <c r="D471" s="27"/>
      <c r="E471" s="24" t="str">
        <f t="shared" si="1"/>
        <v>Sai</v>
      </c>
    </row>
    <row r="472">
      <c r="A472" s="22">
        <f t="shared" si="2"/>
        <v>470</v>
      </c>
      <c r="B472" s="6" t="s">
        <v>9049</v>
      </c>
      <c r="C472" s="6" t="s">
        <v>9051</v>
      </c>
      <c r="D472" s="27"/>
      <c r="E472" s="24" t="str">
        <f t="shared" si="1"/>
        <v>Sai</v>
      </c>
    </row>
    <row r="473">
      <c r="A473" s="22">
        <f t="shared" si="2"/>
        <v>471</v>
      </c>
      <c r="B473" s="6" t="s">
        <v>9054</v>
      </c>
      <c r="C473" s="6" t="s">
        <v>3994</v>
      </c>
      <c r="D473" s="27"/>
      <c r="E473" s="24" t="str">
        <f t="shared" si="1"/>
        <v>Sai</v>
      </c>
    </row>
    <row r="474">
      <c r="A474" s="22">
        <f t="shared" si="2"/>
        <v>472</v>
      </c>
      <c r="B474" s="6" t="s">
        <v>9058</v>
      </c>
      <c r="C474" s="6" t="s">
        <v>9060</v>
      </c>
      <c r="D474" s="27"/>
      <c r="E474" s="24" t="str">
        <f t="shared" si="1"/>
        <v>Sai</v>
      </c>
    </row>
    <row r="475">
      <c r="A475" s="22">
        <f t="shared" si="2"/>
        <v>473</v>
      </c>
      <c r="B475" s="6" t="s">
        <v>9063</v>
      </c>
      <c r="C475" s="6" t="s">
        <v>9065</v>
      </c>
      <c r="D475" s="27"/>
      <c r="E475" s="24" t="str">
        <f t="shared" si="1"/>
        <v>Sai</v>
      </c>
    </row>
    <row r="476">
      <c r="A476" s="22">
        <f t="shared" si="2"/>
        <v>474</v>
      </c>
      <c r="B476" s="6" t="s">
        <v>9068</v>
      </c>
      <c r="C476" s="6" t="s">
        <v>9070</v>
      </c>
      <c r="D476" s="27"/>
      <c r="E476" s="24" t="str">
        <f t="shared" si="1"/>
        <v>Sai</v>
      </c>
    </row>
    <row r="477">
      <c r="A477" s="22">
        <f t="shared" si="2"/>
        <v>475</v>
      </c>
      <c r="B477" s="12" t="s">
        <v>9073</v>
      </c>
      <c r="C477" s="6" t="s">
        <v>9075</v>
      </c>
      <c r="D477" s="27"/>
      <c r="E477" s="24" t="str">
        <f t="shared" si="1"/>
        <v>Sai</v>
      </c>
    </row>
    <row r="478">
      <c r="A478" s="22">
        <f t="shared" si="2"/>
        <v>476</v>
      </c>
      <c r="B478" s="6" t="s">
        <v>9078</v>
      </c>
      <c r="C478" s="6" t="s">
        <v>9080</v>
      </c>
      <c r="D478" s="27"/>
      <c r="E478" s="24" t="str">
        <f t="shared" si="1"/>
        <v>Sai</v>
      </c>
    </row>
    <row r="479">
      <c r="A479" s="22">
        <f t="shared" si="2"/>
        <v>477</v>
      </c>
      <c r="B479" s="12" t="s">
        <v>9083</v>
      </c>
      <c r="C479" s="6" t="s">
        <v>9085</v>
      </c>
      <c r="D479" s="27"/>
      <c r="E479" s="24" t="str">
        <f t="shared" si="1"/>
        <v>Sai</v>
      </c>
    </row>
    <row r="480">
      <c r="A480" s="22">
        <f t="shared" si="2"/>
        <v>478</v>
      </c>
      <c r="B480" s="6" t="s">
        <v>9088</v>
      </c>
      <c r="C480" s="6" t="s">
        <v>9090</v>
      </c>
      <c r="D480" s="27"/>
      <c r="E480" s="24" t="str">
        <f t="shared" si="1"/>
        <v>Sai</v>
      </c>
    </row>
    <row r="481">
      <c r="A481" s="22">
        <f t="shared" si="2"/>
        <v>479</v>
      </c>
      <c r="B481" s="11" t="s">
        <v>9093</v>
      </c>
      <c r="C481" s="6" t="s">
        <v>9095</v>
      </c>
      <c r="D481" s="27"/>
      <c r="E481" s="24" t="str">
        <f t="shared" si="1"/>
        <v>Sai</v>
      </c>
    </row>
    <row r="482">
      <c r="A482" s="22">
        <f t="shared" si="2"/>
        <v>480</v>
      </c>
      <c r="B482" s="6" t="s">
        <v>9098</v>
      </c>
      <c r="C482" s="6" t="s">
        <v>9100</v>
      </c>
      <c r="D482" s="27"/>
      <c r="E482" s="24" t="str">
        <f t="shared" si="1"/>
        <v>Sai</v>
      </c>
    </row>
    <row r="483">
      <c r="A483" s="22">
        <f t="shared" si="2"/>
        <v>481</v>
      </c>
      <c r="B483" s="12" t="s">
        <v>9103</v>
      </c>
      <c r="C483" s="6" t="s">
        <v>9105</v>
      </c>
      <c r="D483" s="27"/>
      <c r="E483" s="24" t="str">
        <f t="shared" si="1"/>
        <v>Sai</v>
      </c>
    </row>
    <row r="484">
      <c r="A484" s="22">
        <f t="shared" si="2"/>
        <v>482</v>
      </c>
      <c r="B484" s="6" t="s">
        <v>9108</v>
      </c>
      <c r="C484" s="6" t="s">
        <v>9110</v>
      </c>
      <c r="D484" s="27"/>
      <c r="E484" s="24" t="str">
        <f t="shared" si="1"/>
        <v>Sai</v>
      </c>
    </row>
    <row r="485">
      <c r="A485" s="22">
        <f t="shared" si="2"/>
        <v>483</v>
      </c>
      <c r="B485" s="11" t="s">
        <v>9113</v>
      </c>
      <c r="C485" s="6" t="s">
        <v>9115</v>
      </c>
      <c r="D485" s="27"/>
      <c r="E485" s="24" t="str">
        <f t="shared" si="1"/>
        <v>Sai</v>
      </c>
    </row>
    <row r="486">
      <c r="A486" s="22">
        <f t="shared" si="2"/>
        <v>484</v>
      </c>
      <c r="B486" s="11" t="s">
        <v>9118</v>
      </c>
      <c r="C486" s="6" t="s">
        <v>9120</v>
      </c>
      <c r="D486" s="27"/>
      <c r="E486" s="24" t="str">
        <f t="shared" si="1"/>
        <v>Sai</v>
      </c>
    </row>
    <row r="487">
      <c r="A487" s="22">
        <f t="shared" si="2"/>
        <v>485</v>
      </c>
      <c r="B487" s="11" t="s">
        <v>9123</v>
      </c>
      <c r="C487" s="6" t="s">
        <v>9125</v>
      </c>
      <c r="D487" s="27"/>
      <c r="E487" s="24" t="str">
        <f t="shared" si="1"/>
        <v>Sai</v>
      </c>
    </row>
    <row r="488">
      <c r="A488" s="22">
        <f t="shared" si="2"/>
        <v>486</v>
      </c>
      <c r="B488" s="11" t="s">
        <v>9128</v>
      </c>
      <c r="C488" s="6" t="s">
        <v>9130</v>
      </c>
      <c r="D488" s="27"/>
      <c r="E488" s="24" t="str">
        <f t="shared" si="1"/>
        <v>Sai</v>
      </c>
    </row>
    <row r="489">
      <c r="A489" s="22">
        <f t="shared" si="2"/>
        <v>487</v>
      </c>
      <c r="B489" s="6" t="s">
        <v>9133</v>
      </c>
      <c r="C489" s="6" t="s">
        <v>9135</v>
      </c>
      <c r="D489" s="27"/>
      <c r="E489" s="24" t="str">
        <f t="shared" si="1"/>
        <v>Sai</v>
      </c>
    </row>
    <row r="490">
      <c r="A490" s="22">
        <f t="shared" si="2"/>
        <v>488</v>
      </c>
      <c r="B490" s="12" t="s">
        <v>9138</v>
      </c>
      <c r="C490" s="6" t="s">
        <v>9140</v>
      </c>
      <c r="D490" s="27"/>
      <c r="E490" s="24" t="str">
        <f t="shared" si="1"/>
        <v>Sai</v>
      </c>
    </row>
    <row r="491">
      <c r="A491" s="22">
        <f t="shared" si="2"/>
        <v>489</v>
      </c>
      <c r="B491" s="6" t="s">
        <v>9143</v>
      </c>
      <c r="C491" s="6" t="s">
        <v>9145</v>
      </c>
      <c r="D491" s="27"/>
      <c r="E491" s="24" t="str">
        <f t="shared" si="1"/>
        <v>Sai</v>
      </c>
    </row>
    <row r="492">
      <c r="A492" s="22">
        <f t="shared" si="2"/>
        <v>490</v>
      </c>
      <c r="B492" s="6" t="s">
        <v>9148</v>
      </c>
      <c r="C492" s="6" t="s">
        <v>9150</v>
      </c>
      <c r="D492" s="27"/>
      <c r="E492" s="24" t="str">
        <f t="shared" si="1"/>
        <v>Sai</v>
      </c>
    </row>
    <row r="493">
      <c r="A493" s="22">
        <f t="shared" si="2"/>
        <v>491</v>
      </c>
      <c r="B493" s="6" t="s">
        <v>9153</v>
      </c>
      <c r="C493" s="6" t="s">
        <v>9155</v>
      </c>
      <c r="D493" s="27"/>
      <c r="E493" s="24" t="str">
        <f t="shared" si="1"/>
        <v>Sai</v>
      </c>
    </row>
    <row r="494">
      <c r="A494" s="22">
        <f t="shared" si="2"/>
        <v>492</v>
      </c>
      <c r="B494" s="6" t="s">
        <v>9158</v>
      </c>
      <c r="C494" s="6" t="s">
        <v>9160</v>
      </c>
      <c r="D494" s="27"/>
      <c r="E494" s="24" t="str">
        <f t="shared" si="1"/>
        <v>Sai</v>
      </c>
    </row>
    <row r="495">
      <c r="A495" s="22">
        <f t="shared" si="2"/>
        <v>493</v>
      </c>
      <c r="B495" s="12" t="s">
        <v>9162</v>
      </c>
      <c r="C495" s="6" t="s">
        <v>9164</v>
      </c>
      <c r="D495" s="27"/>
      <c r="E495" s="24" t="str">
        <f t="shared" si="1"/>
        <v>Sai</v>
      </c>
    </row>
    <row r="496">
      <c r="A496" s="22">
        <f t="shared" si="2"/>
        <v>494</v>
      </c>
      <c r="B496" s="6" t="s">
        <v>9167</v>
      </c>
      <c r="C496" s="6" t="s">
        <v>9169</v>
      </c>
      <c r="D496" s="27"/>
      <c r="E496" s="24" t="str">
        <f t="shared" si="1"/>
        <v>Sai</v>
      </c>
    </row>
    <row r="497">
      <c r="A497" s="22">
        <f t="shared" si="2"/>
        <v>495</v>
      </c>
      <c r="B497" s="6" t="s">
        <v>9172</v>
      </c>
      <c r="C497" s="6" t="s">
        <v>9174</v>
      </c>
      <c r="D497" s="27"/>
      <c r="E497" s="24" t="str">
        <f t="shared" si="1"/>
        <v>Sai</v>
      </c>
    </row>
    <row r="498">
      <c r="A498" s="22">
        <f t="shared" si="2"/>
        <v>496</v>
      </c>
      <c r="B498" s="6" t="s">
        <v>9177</v>
      </c>
      <c r="C498" s="6" t="s">
        <v>9179</v>
      </c>
      <c r="D498" s="27"/>
      <c r="E498" s="24" t="str">
        <f t="shared" si="1"/>
        <v>Sai</v>
      </c>
    </row>
    <row r="499">
      <c r="A499" s="22">
        <f t="shared" si="2"/>
        <v>497</v>
      </c>
      <c r="B499" s="11" t="s">
        <v>9182</v>
      </c>
      <c r="C499" s="6" t="s">
        <v>9184</v>
      </c>
      <c r="D499" s="27"/>
      <c r="E499" s="24" t="str">
        <f t="shared" si="1"/>
        <v>Sai</v>
      </c>
    </row>
    <row r="500">
      <c r="A500" s="22">
        <f t="shared" si="2"/>
        <v>498</v>
      </c>
      <c r="B500" s="11" t="s">
        <v>9187</v>
      </c>
      <c r="C500" s="6" t="s">
        <v>9189</v>
      </c>
      <c r="D500" s="27"/>
      <c r="E500" s="24" t="str">
        <f t="shared" si="1"/>
        <v>Sai</v>
      </c>
    </row>
    <row r="501">
      <c r="A501" s="22">
        <f t="shared" si="2"/>
        <v>499</v>
      </c>
      <c r="B501" s="12" t="s">
        <v>9192</v>
      </c>
      <c r="C501" s="6" t="s">
        <v>9194</v>
      </c>
      <c r="D501" s="28"/>
      <c r="E501" s="24" t="str">
        <f t="shared" si="1"/>
        <v>Sai</v>
      </c>
    </row>
    <row r="502">
      <c r="A502" s="22">
        <f t="shared" si="2"/>
        <v>500</v>
      </c>
      <c r="B502" s="12" t="s">
        <v>9197</v>
      </c>
      <c r="C502" s="6" t="s">
        <v>9199</v>
      </c>
      <c r="D502" s="28"/>
      <c r="E502" s="24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