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08A63C39-0867-45C4-BD06-6CA37F1D3038}" xr6:coauthVersionLast="47" xr6:coauthVersionMax="47" xr10:uidLastSave="{00000000-0000-0000-0000-000000000000}"/>
  <bookViews>
    <workbookView xWindow="-110" yWindow="-110" windowWidth="19420" windowHeight="10420"/>
  </bookViews>
  <sheets>
    <sheet name="tmp1F34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PhuongUyen\AppData\Local\Temp\tmp1F34.odc" keepAlive="1" name="DESKTOP-3RSABH2\PHUONGUYEN SSAS_HB" type="5" refreshedVersion="7" background="1">
    <dbPr connection="Provider=MSOLAP.8;Integrated Security=SSPI;Persist Security Info=True;Initial Catalog=SSAS_HB;Data Source=DESKTOP-3RSABH2\PHUONGUYEN;MDX Compatibility=1;Safety Options=2;MDX Missing Member Mode=Error;Update Isolation Level=2" command="DB DATAWAREHOUSE" commandType="1"/>
    <olapPr sendLocale="1" rowDrillCount="1000"/>
  </connection>
</connections>
</file>

<file path=xl/sharedStrings.xml><?xml version="1.0" encoding="utf-8"?>
<sst xmlns="http://schemas.openxmlformats.org/spreadsheetml/2006/main" count="7" uniqueCount="7">
  <si>
    <t>Row Labels</t>
  </si>
  <si>
    <t>DEU</t>
  </si>
  <si>
    <t>ESP</t>
  </si>
  <si>
    <t>FRA</t>
  </si>
  <si>
    <t>GBR</t>
  </si>
  <si>
    <t>PRT</t>
  </si>
  <si>
    <t>Fact Hotel Booking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</si>
</sst>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75.439705555553" backgroundQuery="1" createdVersion="7" refreshedVersion="7" minRefreshableVersion="3" recordCount="0" supportSubquery="1" supportAdvancedDrill="1">
  <cacheSource type="external" connectionId="1"/>
  <cacheFields count="2">
    <cacheField name="[CAU20 FILTER COUNT]" caption="CAU20 FILTER COUNT" numFmtId="0" hierarchy="62">
      <sharedItems count="5">
        <s v="[Customer].[Country].&amp;[DEU]" c="DEU"/>
        <s v="[Customer].[Country].&amp;[ESP]" c="ESP"/>
        <s v="[Customer].[Country].&amp;[FRA]" c="FRA"/>
        <s v="[Customer].[Country].&amp;[GBR]" c="GBR"/>
        <s v="[Customer].[Country].&amp;[PRT]" c="PRT"/>
      </sharedItems>
    </cacheField>
    <cacheField name="[Measures].[Fact Hotel Booking Count]" caption="Fact Hotel Booking Count" numFmtId="0" hierarchy="59" level="32767"/>
  </cacheFields>
  <cacheHierarchies count="64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QM)]" caption="PhanCapNgayNhanPhong(QM)" defaultMemberUniqueName="[Arrival Time].[PhanCapNgayNhanPhong(QM)].[All]" allUniqueName="[Arrival Time].[PhanCapNgayNhanPhong(QM)].[All]" dimensionUniqueName="[Arrival Time]" displayFolder="" count="0" unbalanced="0"/>
    <cacheHierarchy uniqueName="[Arrival Time].[PhanCapNgayNhanPhong(WDD)]" caption="PhanCapNgayNhanPhong(WDD)" defaultMemberUniqueName="[Arrival Time].[PhanCapNgayNhanPhong(WDD)].[All]" allUniqueName="[Arrival Time].[PhanCapNgayNhanPhong(WDD)].[All]" dimensionUniqueName="[Arrival Time]" displayFolder="" count="0" unbalanced="0"/>
    <cacheHierarchy uniqueName="[Arrival Time].[PhanCapNgayNhanPhong(YQMDD)]" caption="PhanCapNgayNhanPhong(YQMDD)" defaultMemberUniqueName="[Arrival Time].[PhanCapNgayNhanPhong(YQMDD)].[All]" allUniqueName="[Arrival Time].[PhanCapNgayNhanPhong(YQMDD)].[All]" dimensionUniqueName="[Arrival Time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Customer Type]" caption="Customer Type" attribute="1" defaultMemberUniqueName="[Customer].[Customer Type].[All]" allUniqueName="[Customer].[Customer Type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0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0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0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(YQMDD)]" caption="PhanCapTheoNgayCapNhatTrangThai(YQMDD)" defaultMemberUniqueName="[Reservation Date].[PhanCapTheoNgayCapNhatTrangThai(YQMDD)].[All]" allUniqueName="[Reservation Date].[PhanCapTheoNgayCapNhatTrangThai(YQMDD)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Day Of Year Group]" caption="Reservation Date Day Of Year Group" attribute="1" defaultMemberUniqueName="[Reservation Date].[Reservation Date Day Of Year Group].[All]" allUniqueName="[Reservation Date].[Reservation Date Day Of Year Group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/>
    <cacheHierarchy uniqueName="[Measures].[Children]" caption="Children" measure="1" displayFolder="" measureGroup="Fact Hotel Booking" count="0"/>
    <cacheHierarchy uniqueName="[Measures].[Babies]" caption="Babies" measure="1" displayFolder="" measureGroup="Fact Hotel Booking" count="0"/>
    <cacheHierarchy uniqueName="[Measures].[Is Repeated Guest]" caption="Is Repeated Guest" measure="1" displayFolder="" measureGroup="Fact Hotel Booking" count="0"/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Reserved Room Type]" caption="Reserved Room Type" measure="1" displayFolder="" measureGroup="Fact Hotel Booking" count="0"/>
    <cacheHierarchy uniqueName="[Measures].[Assigned Room Type]" caption="Assigned Room Type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/>
    <cacheHierarchy uniqueName="[Measures].[Adr]" caption="Adr" measure="1" displayFolder="" measureGroup="Fact Hotel Booking" count="0"/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 oneField="1">
      <fieldsUsage count="1">
        <fieldUsage x="1"/>
      </fieldsUsage>
    </cacheHierarchy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CAU20 FILTER COUNT]" caption="CAU20 FILTER COUNT" set="1" parentSet="16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6"/>
            </x14:setLevels>
          </x14:cacheHierarchy>
        </ext>
      </extLst>
    </cacheHierarchy>
    <cacheHierarchy uniqueName="[CAU7 TOP 10 COUNTRY]" caption="CAU7 TOP 10 COUNTRY" set="1" parentSet="16" displayFolder="" count="0" unbalanced="0" unbalancedGroup="0"/>
  </cacheHierarchies>
  <kpis count="0"/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6" firstHeaderRow="1" firstDataRow="1" firstDataCol="1"/>
  <pivotFields count="2"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fld="1" baseField="0" baseItem="0"/>
  </dataFields>
  <pivotHierarchies count="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6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5" zoomScaleNormal="175" workbookViewId="0"/>
  </sheetViews>
  <sheetFormatPr defaultRowHeight="14.5" x14ac:dyDescent="0.35"/>
  <cols>
    <col min="1" max="1" width="12.36328125" bestFit="1" customWidth="1"/>
    <col min="2" max="2" width="22.26953125" bestFit="1" customWidth="1"/>
  </cols>
  <sheetData>
    <row r="1" spans="1:2" x14ac:dyDescent="0.35">
      <c r="A1" s="1" t="s">
        <v>0</v>
      </c>
      <c r="B1" t="s">
        <v>6</v>
      </c>
    </row>
    <row r="2" spans="1:2" x14ac:dyDescent="0.35">
      <c r="A2" s="2" t="s">
        <v>1</v>
      </c>
      <c r="B2" s="3">
        <v>7286</v>
      </c>
    </row>
    <row r="3" spans="1:2" x14ac:dyDescent="0.35">
      <c r="A3" s="2" t="s">
        <v>2</v>
      </c>
      <c r="B3" s="3">
        <v>8271</v>
      </c>
    </row>
    <row r="4" spans="1:2" x14ac:dyDescent="0.35">
      <c r="A4" s="2" t="s">
        <v>3</v>
      </c>
      <c r="B4" s="3">
        <v>10324</v>
      </c>
    </row>
    <row r="5" spans="1:2" x14ac:dyDescent="0.35">
      <c r="A5" s="2" t="s">
        <v>4</v>
      </c>
      <c r="B5" s="3">
        <v>12109</v>
      </c>
    </row>
    <row r="6" spans="1:2" x14ac:dyDescent="0.35">
      <c r="A6" s="2" t="s">
        <v>5</v>
      </c>
      <c r="B6" s="3">
        <v>48370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tmp1F34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created xsi:type="dcterms:W3CDTF">2022-04-24T03:33:52Z</dcterms:created>
  <dcterms:modified xsi:type="dcterms:W3CDTF">2022-04-24T03:33:52Z</dcterms:modified>
</cp:coreProperties>
</file>