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ask Inventory &amp; Map" sheetId="2" state="visible" r:id="rId2"/>
    <sheet xmlns:r="http://schemas.openxmlformats.org/officeDocument/2006/relationships" name="First Move" sheetId="3" state="visible" r:id="rId3"/>
    <sheet xmlns:r="http://schemas.openxmlformats.org/officeDocument/2006/relationships" name="Yield G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E2A46"/>
      <sz val="16"/>
    </font>
    <font>
      <color rgb="005A6B80"/>
      <sz val="10"/>
    </font>
    <font>
      <b val="1"/>
      <color rgb="000E2A46"/>
      <sz val="11"/>
    </font>
    <font>
      <color rgb="001C2937"/>
      <sz val="10"/>
    </font>
    <font>
      <color rgb="005A6B80"/>
      <sz val="9"/>
    </font>
    <font>
      <b val="1"/>
      <color rgb="00FFFFFF"/>
      <sz val="9"/>
    </font>
    <font>
      <i val="1"/>
      <color rgb="005A6B80"/>
      <sz val="9"/>
    </font>
    <font>
      <b val="1"/>
      <color rgb="000E2A46"/>
      <sz val="9"/>
    </font>
  </fonts>
  <fills count="5">
    <fill>
      <patternFill/>
    </fill>
    <fill>
      <patternFill patternType="gray125"/>
    </fill>
    <fill>
      <patternFill patternType="solid">
        <fgColor rgb="002470B3"/>
      </patternFill>
    </fill>
    <fill>
      <patternFill patternType="solid">
        <fgColor rgb="00F2F6FA"/>
      </patternFill>
    </fill>
    <fill>
      <patternFill patternType="solid">
        <fgColor rgb="000E2A46"/>
      </patternFill>
    </fill>
  </fills>
  <borders count="2">
    <border>
      <left/>
      <right/>
      <top/>
      <bottom/>
      <diagonal/>
    </border>
    <border>
      <left style="thin">
        <color rgb="00C7D3E0"/>
      </left>
      <right style="thin">
        <color rgb="00C7D3E0"/>
      </right>
      <top style="thin">
        <color rgb="00C7D3E0"/>
      </top>
      <bottom style="thin">
        <color rgb="00C7D3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6" fillId="2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Tasks, Not Jobs — The AI Yield Workbook</t>
        </is>
      </c>
    </row>
    <row r="2">
      <c r="A2" s="2" t="inlineStr">
        <is>
          <t>Courser University · one workbook that grows into your whole AI Yield Model, one module at a time.</t>
        </is>
      </c>
    </row>
    <row r="3">
      <c r="A3" s="3" t="n"/>
    </row>
    <row r="4">
      <c r="A4" s="4" t="inlineStr">
        <is>
          <t>HOW TO USE THIS WORKBOOK</t>
        </is>
      </c>
    </row>
    <row r="5">
      <c r="A5" s="5" t="inlineStr">
        <is>
          <t>1. File → Make a copy — save it to your own Drive first (this template is view-only).</t>
        </is>
      </c>
    </row>
    <row r="6">
      <c r="A6" s="5" t="inlineStr">
        <is>
          <t>2. Gray rows are worked examples from the 45-person example firm. Overwrite nothing — type your own rows underneath.</t>
        </is>
      </c>
    </row>
    <row r="7">
      <c r="A7" s="5" t="inlineStr">
        <is>
          <t>3. Fill it as you go. Each tab maps to a module; by the capstone the workbook IS your AI Yield Model:</t>
        </is>
      </c>
    </row>
    <row r="8">
      <c r="A8" s="5" t="inlineStr">
        <is>
          <t xml:space="preserve">      • Task Inventory &amp; Map  — Module 1 (Tally) + Module 2 (Assign) + Module 3 (Shift) columns</t>
        </is>
      </c>
    </row>
    <row r="9">
      <c r="A9" s="5" t="inlineStr">
        <is>
          <t xml:space="preserve">      • First Move            — Module 3: your first move, with the math</t>
        </is>
      </c>
    </row>
    <row r="10">
      <c r="A10" s="5" t="inlineStr">
        <is>
          <t xml:space="preserve">      • Yield Gate            — Module 5: the six checks every move ships through</t>
        </is>
      </c>
    </row>
    <row r="11">
      <c r="A11" s="5" t="inlineStr">
        <is>
          <t>4. The dropdowns keep the decision columns honest — Execution/Judgment, Automate/Augment/Keep, Bank/Redeploy.</t>
        </is>
      </c>
    </row>
    <row r="12">
      <c r="A12" s="5" t="inlineStr">
        <is>
          <t>5. The unit is the TASK, never the tool. If you catch yourself typing a product name in the Task column, write the work it's doing instead.</t>
        </is>
      </c>
    </row>
    <row r="13">
      <c r="A13" s="3" t="n"/>
    </row>
    <row r="14">
      <c r="A14" s="6" t="inlineStr">
        <is>
          <t>Bring the filled workbook to your included strategy session — it's half the conversation, and you built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8" customWidth="1" min="4" max="4"/>
    <col width="22" customWidth="1" min="5" max="5"/>
    <col width="22" customWidth="1" min="6" max="6"/>
    <col width="15" customWidth="1" min="7" max="7"/>
    <col width="11" customWidth="1" min="8" max="8"/>
    <col width="16" customWidth="1" min="9" max="9"/>
    <col width="12" customWidth="1" min="10" max="10"/>
    <col width="15" customWidth="1" min="11" max="11"/>
    <col width="18" customWidth="1" min="12" max="12"/>
    <col width="15" customWidth="1" min="13" max="13"/>
    <col width="30" customWidth="1" min="14" max="14"/>
  </cols>
  <sheetData>
    <row r="1">
      <c r="A1" s="7" t="inlineStr">
        <is>
          <t>TASK INVENTORY &amp; MAP — one row per task; the columns fill across Modules 1–3</t>
        </is>
      </c>
    </row>
    <row r="2">
      <c r="A2" s="8" t="inlineStr">
        <is>
          <t>Tally (cols A–F) · Assign (G–H) · Shift (I–M). List, don't judge, in Module 1 — the later columns fill as the course goes.</t>
        </is>
      </c>
    </row>
    <row r="4" ht="30" customHeight="1">
      <c r="A4" s="9" t="inlineStr">
        <is>
          <t>Department</t>
        </is>
      </c>
      <c r="B4" s="9" t="inlineStr">
        <is>
          <t>Task (never the tool)</t>
        </is>
      </c>
      <c r="C4" s="9" t="inlineStr">
        <is>
          <t>Who does it</t>
        </is>
      </c>
      <c r="D4" s="9" t="inlineStr">
        <is>
          <t>Hrs / wk</t>
        </is>
      </c>
      <c r="E4" s="9" t="inlineStr">
        <is>
          <t>Already going to AI? (tool · login)</t>
        </is>
      </c>
      <c r="F4" s="9" t="inlineStr">
        <is>
          <t>What it touches (data class)</t>
        </is>
      </c>
      <c r="G4" s="9" t="inlineStr">
        <is>
          <t>Execution / Judgment</t>
        </is>
      </c>
      <c r="H4" s="9" t="inlineStr">
        <is>
          <t>Training task?</t>
        </is>
      </c>
      <c r="I4" s="9" t="inlineStr">
        <is>
          <t>Automate / Augment / Keep</t>
        </is>
      </c>
      <c r="J4" s="9" t="inlineStr">
        <is>
          <t>Surplus →</t>
        </is>
      </c>
      <c r="K4" s="9" t="inlineStr">
        <is>
          <t>Baseline (hrs or $)</t>
        </is>
      </c>
      <c r="L4" s="9" t="inlineStr">
        <is>
          <t>Expected yield (estimate)</t>
        </is>
      </c>
      <c r="M4" s="9" t="inlineStr">
        <is>
          <t>90-day checkpoint date</t>
        </is>
      </c>
      <c r="N4" s="9" t="inlineStr">
        <is>
          <t>Notes / replacement path</t>
        </is>
      </c>
    </row>
    <row r="5" ht="30" customHeight="1">
      <c r="A5" s="10" t="inlineStr">
        <is>
          <t>Finance</t>
        </is>
      </c>
      <c r="B5" s="10" t="inlineStr">
        <is>
          <t>Invoice coding</t>
        </is>
      </c>
      <c r="C5" s="10" t="inlineStr">
        <is>
          <t>AP clerk</t>
        </is>
      </c>
      <c r="D5" s="10" t="n">
        <v>6</v>
      </c>
      <c r="E5" s="10" t="inlineStr">
        <is>
          <t>ChatGPT · personal</t>
        </is>
      </c>
      <c r="F5" s="10" t="inlineStr">
        <is>
          <t>payroll + vendor terms</t>
        </is>
      </c>
      <c r="G5" s="10" t="inlineStr">
        <is>
          <t>Execution</t>
        </is>
      </c>
      <c r="H5" s="10" t="inlineStr">
        <is>
          <t>No</t>
        </is>
      </c>
      <c r="I5" s="10" t="inlineStr">
        <is>
          <t>Automate</t>
        </is>
      </c>
      <c r="J5" s="10" t="inlineStr">
        <is>
          <t>Redeploy</t>
        </is>
      </c>
      <c r="K5" s="10" t="inlineStr">
        <is>
          <t>6 hrs/wk</t>
        </is>
      </c>
      <c r="L5" s="10" t="inlineStr">
        <is>
          <t>~5 hrs/wk back</t>
        </is>
      </c>
      <c r="M5" s="10" t="inlineStr">
        <is>
          <t>ship + 90</t>
        </is>
      </c>
      <c r="N5" s="10" t="inlineStr">
        <is>
          <t>move to company accounts first</t>
        </is>
      </c>
    </row>
    <row r="6" ht="30" customHeight="1">
      <c r="A6" s="10" t="inlineStr">
        <is>
          <t>Finance</t>
        </is>
      </c>
      <c r="B6" s="10" t="inlineStr">
        <is>
          <t>Month-end close review</t>
        </is>
      </c>
      <c r="C6" s="10" t="inlineStr">
        <is>
          <t>Controller</t>
        </is>
      </c>
      <c r="D6" s="10" t="n">
        <v>4</v>
      </c>
      <c r="E6" s="10" t="inlineStr">
        <is>
          <t>—</t>
        </is>
      </c>
      <c r="F6" s="10" t="inlineStr">
        <is>
          <t>payroll + client $</t>
        </is>
      </c>
      <c r="G6" s="10" t="inlineStr">
        <is>
          <t>Judgment</t>
        </is>
      </c>
      <c r="H6" s="10" t="inlineStr">
        <is>
          <t>No</t>
        </is>
      </c>
      <c r="I6" s="10" t="inlineStr">
        <is>
          <t>Augment</t>
        </is>
      </c>
      <c r="J6" s="10" t="inlineStr">
        <is>
          <t>Redeploy</t>
        </is>
      </c>
      <c r="K6" s="10" t="inlineStr">
        <is>
          <t>—</t>
        </is>
      </c>
      <c r="L6" s="10" t="inlineStr">
        <is>
          <t>faster, surer close</t>
        </is>
      </c>
      <c r="M6" s="10" t="inlineStr">
        <is>
          <t>—</t>
        </is>
      </c>
      <c r="N6" s="10" t="inlineStr">
        <is>
          <t>never automate the sign-off</t>
        </is>
      </c>
    </row>
    <row r="7" ht="30" customHeight="1">
      <c r="A7" s="10" t="inlineStr">
        <is>
          <t>Finance</t>
        </is>
      </c>
      <c r="B7" s="10" t="inlineStr">
        <is>
          <t>Junior reconciliation</t>
        </is>
      </c>
      <c r="C7" s="10" t="inlineStr">
        <is>
          <t>Jr accountant</t>
        </is>
      </c>
      <c r="D7" s="10" t="n">
        <v>8</v>
      </c>
      <c r="E7" s="10" t="inlineStr">
        <is>
          <t>—</t>
        </is>
      </c>
      <c r="F7" s="10" t="inlineStr">
        <is>
          <t>client files</t>
        </is>
      </c>
      <c r="G7" s="10" t="inlineStr">
        <is>
          <t>Execution</t>
        </is>
      </c>
      <c r="H7" s="10" t="inlineStr">
        <is>
          <t>Yes</t>
        </is>
      </c>
      <c r="I7" s="10" t="inlineStr">
        <is>
          <t>Augment first</t>
        </is>
      </c>
      <c r="J7" s="10" t="inlineStr">
        <is>
          <t>Redeploy</t>
        </is>
      </c>
      <c r="K7" s="10" t="inlineStr">
        <is>
          <t>8 hrs/wk</t>
        </is>
      </c>
      <c r="L7" s="10" t="inlineStr">
        <is>
          <t>—</t>
        </is>
      </c>
      <c r="M7" s="10" t="inlineStr">
        <is>
          <t>—</t>
        </is>
      </c>
      <c r="N7" s="10" t="inlineStr">
        <is>
          <t>replacement path: jr judges AI's recon vs standard, reviews with senior</t>
        </is>
      </c>
    </row>
    <row r="8" ht="30" customHeight="1">
      <c r="A8" s="10" t="inlineStr">
        <is>
          <t>Delivery</t>
        </is>
      </c>
      <c r="B8" s="10" t="inlineStr">
        <is>
          <t>First-draft proposals</t>
        </is>
      </c>
      <c r="C8" s="10" t="inlineStr">
        <is>
          <t>Associates</t>
        </is>
      </c>
      <c r="D8" s="10" t="n">
        <v>10</v>
      </c>
      <c r="E8" s="10" t="inlineStr">
        <is>
          <t>Claude · company</t>
        </is>
      </c>
      <c r="F8" s="10" t="inlineStr">
        <is>
          <t>client files + bid pricing</t>
        </is>
      </c>
      <c r="G8" s="10" t="inlineStr">
        <is>
          <t>Execution</t>
        </is>
      </c>
      <c r="H8" s="10" t="inlineStr">
        <is>
          <t>Yes</t>
        </is>
      </c>
      <c r="I8" s="10" t="inlineStr">
        <is>
          <t>Automate</t>
        </is>
      </c>
      <c r="J8" s="10" t="inlineStr">
        <is>
          <t>Redeploy</t>
        </is>
      </c>
      <c r="K8" s="10" t="inlineStr">
        <is>
          <t>6.5 hrs/proposal</t>
        </is>
      </c>
      <c r="L8" s="10" t="inlineStr">
        <is>
          <t>~4 hrs/proposal back</t>
        </is>
      </c>
      <c r="M8" s="10" t="inlineStr">
        <is>
          <t>ship + 90</t>
        </is>
      </c>
      <c r="N8" s="10" t="inlineStr">
        <is>
          <t>jr learns scope by judging the drafts early</t>
        </is>
      </c>
    </row>
    <row r="9" ht="30" customHeight="1">
      <c r="A9" s="10" t="inlineStr">
        <is>
          <t>Ops</t>
        </is>
      </c>
      <c r="B9" s="10" t="inlineStr">
        <is>
          <t>Meeting recaps</t>
        </is>
      </c>
      <c r="C9" s="10" t="inlineStr">
        <is>
          <t>Everyone</t>
        </is>
      </c>
      <c r="D9" s="10" t="n">
        <v>3</v>
      </c>
      <c r="E9" s="10" t="inlineStr">
        <is>
          <t>Copilot · company</t>
        </is>
      </c>
      <c r="F9" s="10" t="inlineStr">
        <is>
          <t>nothing sensitive</t>
        </is>
      </c>
      <c r="G9" s="10" t="inlineStr">
        <is>
          <t>Execution</t>
        </is>
      </c>
      <c r="H9" s="10" t="inlineStr">
        <is>
          <t>No</t>
        </is>
      </c>
      <c r="I9" s="10" t="inlineStr">
        <is>
          <t>Automate</t>
        </is>
      </c>
      <c r="J9" s="10" t="inlineStr">
        <is>
          <t>Bank</t>
        </is>
      </c>
      <c r="K9" s="10" t="inlineStr">
        <is>
          <t>3 hrs/wk</t>
        </is>
      </c>
      <c r="L9" s="10" t="inlineStr">
        <is>
          <t>~2.5 hrs/wk back</t>
        </is>
      </c>
      <c r="M9" s="10" t="inlineStr">
        <is>
          <t>ship + 90</t>
        </is>
      </c>
      <c r="N9" s="10" t="inlineStr">
        <is>
          <t>low stakes — can run anywhere</t>
        </is>
      </c>
    </row>
    <row r="10" ht="26" customHeight="1">
      <c r="A10" s="11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</row>
    <row r="11" ht="26" customHeight="1">
      <c r="A11" s="11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</row>
    <row r="12" ht="26" customHeight="1">
      <c r="A12" s="11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 ht="26" customHeight="1">
      <c r="A13" s="11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 ht="26" customHeight="1">
      <c r="A14" s="11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 ht="26" customHeight="1">
      <c r="A15" s="11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</row>
    <row r="16" ht="26" customHeight="1">
      <c r="A16" s="11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</row>
    <row r="17" ht="26" customHeight="1">
      <c r="A17" s="11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</row>
    <row r="18" ht="26" customHeight="1">
      <c r="A18" s="11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</row>
    <row r="19" ht="26" customHeight="1">
      <c r="A19" s="11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</row>
    <row r="20" ht="26" customHeight="1">
      <c r="A20" s="11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</row>
    <row r="21" ht="26" customHeight="1">
      <c r="A21" s="11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</row>
    <row r="22" ht="26" customHeight="1">
      <c r="A22" s="11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 ht="26" customHeight="1">
      <c r="A23" s="11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 ht="26" customHeight="1">
      <c r="A24" s="11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 ht="26" customHeight="1">
      <c r="A25" s="11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 ht="26" customHeight="1">
      <c r="A26" s="11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 ht="26" customHeight="1">
      <c r="A27" s="11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</row>
    <row r="28" ht="26" customHeight="1">
      <c r="A28" s="11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 ht="26" customHeight="1">
      <c r="A29" s="11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</sheetData>
  <mergeCells count="2">
    <mergeCell ref="A2:N2"/>
    <mergeCell ref="A1:N1"/>
  </mergeCells>
  <dataValidations count="4">
    <dataValidation sqref="G5:G29" showDropDown="0" showInputMessage="0" showErrorMessage="0" allowBlank="1" type="list">
      <formula1>"Execution,Judgment,Hybrid — split it"</formula1>
    </dataValidation>
    <dataValidation sqref="H5:H29" showDropDown="0" showInputMessage="0" showErrorMessage="0" allowBlank="1" type="list">
      <formula1>"Yes,No"</formula1>
    </dataValidation>
    <dataValidation sqref="I5:I29" showDropDown="0" showInputMessage="0" showErrorMessage="0" allowBlank="1" type="list">
      <formula1>"Automate,Augment,Augment first,Keep"</formula1>
    </dataValidation>
    <dataValidation sqref="J5:J29" showDropDown="0" showInputMessage="0" showErrorMessage="0" allowBlank="1" type="list">
      <formula1>"Bank,Redeploy"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</cols>
  <sheetData>
    <row r="1">
      <c r="A1" s="7" t="inlineStr">
        <is>
          <t>YOUR FIRST MOVE — with the math (Module 3)</t>
        </is>
      </c>
    </row>
    <row r="2">
      <c r="A2" s="8" t="inlineStr">
        <is>
          <t>One move that pays for the next one. Fill the middle column for your move; the right column is the worked example.</t>
        </is>
      </c>
    </row>
    <row r="4" ht="34" customHeight="1">
      <c r="A4" s="9" t="inlineStr">
        <is>
          <t>Field</t>
        </is>
      </c>
      <c r="B4" s="9" t="inlineStr">
        <is>
          <t>Your first move</t>
        </is>
      </c>
      <c r="C4" s="9" t="inlineStr">
        <is>
          <t>Example — the firm's proposal move</t>
        </is>
      </c>
    </row>
    <row r="5" ht="34" customHeight="1">
      <c r="A5" s="11" t="inlineStr">
        <is>
          <t>The task (from your map)</t>
        </is>
      </c>
      <c r="B5" s="12" t="n"/>
      <c r="C5" s="10" t="inlineStr">
        <is>
          <t>First-draft proposals</t>
        </is>
      </c>
    </row>
    <row r="6" ht="34" customHeight="1">
      <c r="A6" s="11" t="inlineStr">
        <is>
          <t>The call (automate / augment)</t>
        </is>
      </c>
      <c r="B6" s="12" t="n"/>
      <c r="C6" s="10" t="inlineStr">
        <is>
          <t>Automate — it's execution</t>
        </is>
      </c>
    </row>
    <row r="7" ht="34" customHeight="1">
      <c r="A7" s="11" t="inlineStr">
        <is>
          <t>Training-task check → replacement path</t>
        </is>
      </c>
      <c r="B7" s="12" t="n"/>
      <c r="C7" s="10" t="inlineStr">
        <is>
          <t>Flagged: associates learn scope by judging AI drafts with a senior</t>
        </is>
      </c>
    </row>
    <row r="8" ht="34" customHeight="1">
      <c r="A8" s="11" t="inlineStr">
        <is>
          <t>Surplus destination (bank / redeploy)</t>
        </is>
      </c>
      <c r="B8" s="12" t="n"/>
      <c r="C8" s="10" t="inlineStr">
        <is>
          <t>Redeploy — the firm is scaling</t>
        </is>
      </c>
    </row>
    <row r="9" ht="34" customHeight="1">
      <c r="A9" s="11" t="inlineStr">
        <is>
          <t>Baseline number (counted before)</t>
        </is>
      </c>
      <c r="B9" s="12" t="n"/>
      <c r="C9" s="10" t="inlineStr">
        <is>
          <t>6.5 hours per proposal, over two weeks</t>
        </is>
      </c>
    </row>
    <row r="10" ht="34" customHeight="1">
      <c r="A10" s="11" t="inlineStr">
        <is>
          <t>Expected yield (label it an estimate)</t>
        </is>
      </c>
      <c r="B10" s="12" t="n"/>
      <c r="C10" s="10" t="inlineStr">
        <is>
          <t>~4 hours per proposal back (estimate)</t>
        </is>
      </c>
    </row>
    <row r="11" ht="34" customHeight="1">
      <c r="A11" s="11" t="inlineStr">
        <is>
          <t>90-day checkpoint date (on the calendar)</t>
        </is>
      </c>
      <c r="B11" s="12" t="n"/>
      <c r="C11" s="10" t="inlineStr">
        <is>
          <t>Ship date + 90, on the COO's calendar</t>
        </is>
      </c>
    </row>
    <row r="12" ht="34" customHeight="1">
      <c r="A12" s="11" t="inlineStr">
        <is>
          <t>What its yield funds next</t>
        </is>
      </c>
      <c r="B12" s="12" t="n"/>
      <c r="C12" s="10" t="inlineStr">
        <is>
          <t>The next move — each one pays for the one after it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20" customWidth="1" min="4" max="4"/>
    <col width="20" customWidth="1" min="5" max="5"/>
    <col width="18" customWidth="1" min="6" max="6"/>
    <col width="30" customWidth="1" min="7" max="7"/>
  </cols>
  <sheetData>
    <row r="1">
      <c r="A1" s="7" t="inlineStr">
        <is>
          <t>THE YIELD GATE — six cells per move. If a cell is blank, the move doesn't ship. (Module 5)</t>
        </is>
      </c>
    </row>
    <row r="3" ht="24" customHeight="1">
      <c r="A3" s="13" t="inlineStr">
        <is>
          <t>Move</t>
        </is>
      </c>
      <c r="B3" s="13" t="inlineStr">
        <is>
          <t>Owner</t>
        </is>
      </c>
      <c r="C3" s="13" t="inlineStr">
        <is>
          <t>Baseline</t>
        </is>
      </c>
      <c r="D3" s="13" t="inlineStr">
        <is>
          <t>Data class</t>
        </is>
      </c>
      <c r="E3" s="13" t="inlineStr">
        <is>
          <t>Boundary</t>
        </is>
      </c>
      <c r="F3" s="13" t="inlineStr">
        <is>
          <t>Checkpoint</t>
        </is>
      </c>
      <c r="G3" s="13" t="inlineStr">
        <is>
          <t>People path</t>
        </is>
      </c>
    </row>
    <row r="4" ht="30" customHeight="1">
      <c r="A4" s="10" t="inlineStr">
        <is>
          <t>First-draft proposals</t>
        </is>
      </c>
      <c r="B4" s="10" t="inlineStr">
        <is>
          <t>The COO</t>
        </is>
      </c>
      <c r="C4" s="10" t="inlineStr">
        <is>
          <t>6.5 hrs/proposal (2 wks)</t>
        </is>
      </c>
      <c r="D4" s="10" t="inlineStr">
        <is>
          <t>client files + bid pricing</t>
        </is>
      </c>
      <c r="E4" s="10" t="inlineStr">
        <is>
          <t>company accounts only</t>
        </is>
      </c>
      <c r="F4" s="10" t="inlineStr">
        <is>
          <t>ship + 90 (COO cal)</t>
        </is>
      </c>
      <c r="G4" s="10" t="inlineStr">
        <is>
          <t>drafting hours → client calls (scaling)</t>
        </is>
      </c>
    </row>
    <row r="5" ht="28" customHeight="1">
      <c r="A5" s="11" t="n"/>
      <c r="B5" s="12" t="n"/>
      <c r="C5" s="12" t="n"/>
      <c r="D5" s="12" t="n"/>
      <c r="E5" s="12" t="n"/>
      <c r="F5" s="12" t="n"/>
      <c r="G5" s="12" t="n"/>
    </row>
    <row r="6" ht="28" customHeight="1">
      <c r="A6" s="11" t="n"/>
      <c r="B6" s="12" t="n"/>
      <c r="C6" s="12" t="n"/>
      <c r="D6" s="12" t="n"/>
      <c r="E6" s="12" t="n"/>
      <c r="F6" s="12" t="n"/>
      <c r="G6" s="12" t="n"/>
    </row>
    <row r="7" ht="28" customHeight="1">
      <c r="A7" s="11" t="n"/>
      <c r="B7" s="12" t="n"/>
      <c r="C7" s="12" t="n"/>
      <c r="D7" s="12" t="n"/>
      <c r="E7" s="12" t="n"/>
      <c r="F7" s="12" t="n"/>
      <c r="G7" s="12" t="n"/>
    </row>
    <row r="8" ht="28" customHeight="1">
      <c r="A8" s="11" t="n"/>
      <c r="B8" s="12" t="n"/>
      <c r="C8" s="12" t="n"/>
      <c r="D8" s="12" t="n"/>
      <c r="E8" s="12" t="n"/>
      <c r="F8" s="12" t="n"/>
      <c r="G8" s="12" t="n"/>
    </row>
    <row r="9" ht="28" customHeight="1">
      <c r="A9" s="11" t="n"/>
      <c r="B9" s="12" t="n"/>
      <c r="C9" s="12" t="n"/>
      <c r="D9" s="12" t="n"/>
      <c r="E9" s="12" t="n"/>
      <c r="F9" s="12" t="n"/>
      <c r="G9" s="12" t="n"/>
    </row>
    <row r="10" ht="28" customHeight="1">
      <c r="A10" s="11" t="n"/>
      <c r="B10" s="12" t="n"/>
      <c r="C10" s="12" t="n"/>
      <c r="D10" s="12" t="n"/>
      <c r="E10" s="12" t="n"/>
      <c r="F10" s="12" t="n"/>
      <c r="G10" s="12" t="n"/>
    </row>
    <row r="11" ht="28" customHeight="1">
      <c r="A11" s="11" t="n"/>
      <c r="B11" s="12" t="n"/>
      <c r="C11" s="12" t="n"/>
      <c r="D11" s="12" t="n"/>
      <c r="E11" s="12" t="n"/>
      <c r="F11" s="12" t="n"/>
      <c r="G11" s="12" t="n"/>
    </row>
    <row r="12" ht="28" customHeight="1">
      <c r="A12" s="11" t="n"/>
      <c r="B12" s="12" t="n"/>
      <c r="C12" s="12" t="n"/>
      <c r="D12" s="12" t="n"/>
      <c r="E12" s="12" t="n"/>
      <c r="F12" s="12" t="n"/>
      <c r="G12" s="12" t="n"/>
    </row>
    <row r="13" ht="28" customHeight="1">
      <c r="A13" s="11" t="n"/>
      <c r="B13" s="12" t="n"/>
      <c r="C13" s="12" t="n"/>
      <c r="D13" s="12" t="n"/>
      <c r="E13" s="12" t="n"/>
      <c r="F13" s="12" t="n"/>
      <c r="G13" s="12" t="n"/>
    </row>
    <row r="14" ht="28" customHeight="1">
      <c r="A14" s="11" t="n"/>
      <c r="B14" s="12" t="n"/>
      <c r="C14" s="12" t="n"/>
      <c r="D14" s="12" t="n"/>
      <c r="E14" s="12" t="n"/>
      <c r="F14" s="12" t="n"/>
      <c r="G14" s="1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2026-08-01T12:25:02Z</dcterms:created>
  <dcterms:modified xmlns:dcterms="http://purl.org/dc/terms/" xmlns:xsi="http://www.w3.org/2001/XMLSchema-instance" xsi:type="dcterms:W3CDTF">2026-08-01T12:25:02Z</dcterms:modified>
</cp:coreProperties>
</file>