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tarting Snapshot" sheetId="2" state="visible" r:id="rId2"/>
    <sheet xmlns:r="http://schemas.openxmlformats.org/officeDocument/2006/relationships" name="Automatability Scorecard" sheetId="3" state="visible" r:id="rId3"/>
    <sheet xmlns:r="http://schemas.openxmlformats.org/officeDocument/2006/relationships" name="Approach Pick" sheetId="4" state="visible" r:id="rId4"/>
    <sheet xmlns:r="http://schemas.openxmlformats.org/officeDocument/2006/relationships" name="Task SOP" sheetId="5" state="visible" r:id="rId5"/>
    <sheet xmlns:r="http://schemas.openxmlformats.org/officeDocument/2006/relationships" name="Launch Card" sheetId="6" state="visible" r:id="rId6"/>
    <sheet xmlns:r="http://schemas.openxmlformats.org/officeDocument/2006/relationships" name="Test-Rollback-Yie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E2A46"/>
      <sz val="16"/>
    </font>
    <font>
      <color rgb="005A6B80"/>
      <sz val="10"/>
    </font>
    <font>
      <b val="1"/>
      <color rgb="000E2A46"/>
      <sz val="11"/>
    </font>
    <font>
      <color rgb="001C2937"/>
      <sz val="10"/>
    </font>
    <font>
      <b val="1"/>
      <color rgb="00C00000"/>
      <sz val="9"/>
    </font>
    <font>
      <color rgb="005A6B80"/>
      <sz val="9"/>
    </font>
    <font>
      <b val="1"/>
      <color rgb="00FFFFFF"/>
      <sz val="9"/>
    </font>
    <font>
      <b val="1"/>
      <color rgb="000E2A46"/>
      <sz val="9"/>
    </font>
    <font>
      <i val="1"/>
      <color rgb="005A6B80"/>
      <sz val="9"/>
    </font>
  </fonts>
  <fills count="5">
    <fill>
      <patternFill/>
    </fill>
    <fill>
      <patternFill patternType="gray125"/>
    </fill>
    <fill>
      <patternFill patternType="solid">
        <fgColor rgb="002470B3"/>
      </patternFill>
    </fill>
    <fill>
      <patternFill patternType="solid">
        <fgColor rgb="00F2F6FA"/>
      </patternFill>
    </fill>
    <fill>
      <patternFill patternType="solid">
        <fgColor rgb="000E2A46"/>
      </patternFill>
    </fill>
  </fills>
  <borders count="2">
    <border>
      <left/>
      <right/>
      <top/>
      <bottom/>
      <diagonal/>
    </border>
    <border>
      <left style="thin">
        <color rgb="00C7D3E0"/>
      </left>
      <right style="thin">
        <color rgb="00C7D3E0"/>
      </right>
      <top style="thin">
        <color rgb="00C7D3E0"/>
      </top>
      <bottom style="thin">
        <color rgb="00C7D3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The Automation Playbook — The AI SCALE Workbook</t>
        </is>
      </c>
    </row>
    <row r="2">
      <c r="A2" s="2" t="inlineStr">
        <is>
          <t>Courser University · one workbook that becomes your one-page Automation Playbook, one module at a time.</t>
        </is>
      </c>
    </row>
    <row r="3">
      <c r="A3" s="3" t="n"/>
    </row>
    <row r="4">
      <c r="A4" s="4" t="inlineStr">
        <is>
          <t>HOW TO USE THIS WORKBOOK</t>
        </is>
      </c>
    </row>
    <row r="5">
      <c r="A5" s="5" t="inlineStr">
        <is>
          <t>1. File → Make a copy — save it to your own Drive first (this template is view-only).</t>
        </is>
      </c>
    </row>
    <row r="6">
      <c r="A6" s="5" t="inlineStr">
        <is>
          <t>2. Gray rows are the worked example — the 60-person firm's expense report coding task. Overwrite nothing; type your own rows underneath.</t>
        </is>
      </c>
    </row>
    <row r="7">
      <c r="A7" s="5" t="inlineStr">
        <is>
          <t>3. Fill it as you go. Each tab maps to a SCALE phase; by the capstone the six tabs ARE your Automation Playbook:</t>
        </is>
      </c>
    </row>
    <row r="8">
      <c r="A8" s="5" t="inlineStr">
        <is>
          <t xml:space="preserve">      • Starting Snapshot        — Module 0: the task you're bringing (your First Move)</t>
        </is>
      </c>
    </row>
    <row r="9">
      <c r="A9" s="5" t="inlineStr">
        <is>
          <t xml:space="preserve">      • Automatability Scorecard — Module 1 · SCORE: the five dimensions + your verdict band</t>
        </is>
      </c>
    </row>
    <row r="10">
      <c r="A10" s="5" t="inlineStr">
        <is>
          <t xml:space="preserve">      • Approach Pick            — Module 2 · CHOOSE: the task on the four-level ladder</t>
        </is>
      </c>
    </row>
    <row r="11">
      <c r="A11" s="5" t="inlineStr">
        <is>
          <t xml:space="preserve">      • Task SOP                 — Module 3 · AUTHOR: the SOP your automation runs on</t>
        </is>
      </c>
    </row>
    <row r="12">
      <c r="A12" s="5" t="inlineStr">
        <is>
          <t xml:space="preserve">      • Launch Card              — Module 4 · LAUNCH: the smallest safe build + who signs</t>
        </is>
      </c>
    </row>
    <row r="13">
      <c r="A13" s="5" t="inlineStr">
        <is>
          <t xml:space="preserve">      • Test / Rollback / Yield  — Module 5 · EVALUATE: test cases, the pivot switch, the number</t>
        </is>
      </c>
    </row>
    <row r="14">
      <c r="A14" s="3" t="n"/>
    </row>
    <row r="15">
      <c r="A15" s="4" t="inlineStr">
        <is>
          <t>THE TWO RULES THIS WHOLE WORKBOOK KEEPS</t>
        </is>
      </c>
    </row>
    <row r="16">
      <c r="A16" s="6" t="inlineStr">
        <is>
          <t xml:space="preserve">   • The automation DRAFTS. A named human signs before anything is posted, paid, sent, or filed. You never automate the signature.</t>
        </is>
      </c>
    </row>
    <row r="17">
      <c r="A17" s="6" t="inlineStr">
        <is>
          <t xml:space="preserve">   • Anything that touches money, compliance, or an action you can't take back stays a draft a person signs — every time, whatever the score.</t>
        </is>
      </c>
    </row>
    <row r="18">
      <c r="A18" s="3" t="n"/>
    </row>
    <row r="19">
      <c r="A19" s="7" t="inlineStr">
        <is>
          <t>Verdict bands are Build now / Not yet / Keep it human. Rollback is a pivot switch (retune → redirect → stop) — not a kill-switch.</t>
        </is>
      </c>
    </row>
    <row r="20">
      <c r="A20" s="7" t="inlineStr">
        <is>
          <t>The unit is the TASK, never the tool. If you catch yourself typing a product name in the Task column, write the work it's doing instead.</t>
        </is>
      </c>
    </row>
    <row r="21">
      <c r="A21" s="7" t="inlineStr">
        <is>
          <t>Bring the filled workbook to your included strategy session — it's half the conversation, and you built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8" t="inlineStr">
        <is>
          <t>YOUR STARTING SNAPSHOT — the task you're bringing (Module 0)</t>
        </is>
      </c>
    </row>
    <row r="2">
      <c r="A2" s="9" t="inlineStr">
        <is>
          <t>You arrive from Tasks, Not Jobs with one task you already decided to automate — your First Move. Snapshot it here.</t>
        </is>
      </c>
    </row>
    <row r="4" ht="32" customHeight="1">
      <c r="A4" s="10" t="inlineStr">
        <is>
          <t>Field</t>
        </is>
      </c>
      <c r="B4" s="10" t="inlineStr">
        <is>
          <t>Your First Move</t>
        </is>
      </c>
      <c r="C4" s="10" t="inlineStr">
        <is>
          <t>Example — the firm's expense report coding task</t>
        </is>
      </c>
    </row>
    <row r="5" ht="32" customHeight="1">
      <c r="A5" s="11" t="inlineStr">
        <is>
          <t>The task (from your Task Map — verb + noun)</t>
        </is>
      </c>
      <c r="B5" s="12" t="n"/>
      <c r="C5" s="13" t="inlineStr">
        <is>
          <t>Code incoming employee expense reports to the right category</t>
        </is>
      </c>
    </row>
    <row r="6" ht="32" customHeight="1">
      <c r="A6" s="11" t="inlineStr">
        <is>
          <t>Who does it today</t>
        </is>
      </c>
      <c r="B6" s="12" t="n"/>
      <c r="C6" s="13" t="inlineStr">
        <is>
          <t>The bookkeeper, in Finance — about 5 hours a week</t>
        </is>
      </c>
    </row>
    <row r="7" ht="32" customHeight="1">
      <c r="A7" s="11" t="inlineStr">
        <is>
          <t>Who approves its output today (the signer)</t>
        </is>
      </c>
      <c r="B7" s="12" t="n"/>
      <c r="C7" s="13" t="inlineStr">
        <is>
          <t>The controller — signs the coding before it's reimbursed</t>
        </is>
      </c>
    </row>
    <row r="8" ht="32" customHeight="1">
      <c r="A8" s="11" t="inlineStr">
        <is>
          <t>What the task touches (data class)</t>
        </is>
      </c>
      <c r="B8" s="12" t="n"/>
      <c r="C8" s="13" t="inlineStr">
        <is>
          <t>Reimbursements + expense policy → money · Confidential</t>
        </is>
      </c>
    </row>
    <row r="9" ht="32" customHeight="1">
      <c r="A9" s="11" t="inlineStr">
        <is>
          <t>Why you chose it as your First Move</t>
        </is>
      </c>
      <c r="B9" s="12" t="n"/>
      <c r="C9" s="13" t="inlineStr">
        <is>
          <t>Execution work, high time-drain, decided 'automate' in Tasks, Not Jobs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30" customWidth="1" min="8" max="8"/>
    <col width="9" customWidth="1" min="9" max="9"/>
  </cols>
  <sheetData>
    <row r="1">
      <c r="A1" s="8" t="inlineStr">
        <is>
          <t>THE AUTOMATABILITY SCORECARD — score each candidate task on the five dimensions, read the band, circle the pick</t>
        </is>
      </c>
    </row>
    <row r="2">
      <c r="A2" s="9" t="inlineStr">
        <is>
          <t>Plain words: is the input reliably there · can you state the steps · how often is it weird · how much is really a decision · how many systems must it reach. The band is a floor, not a ceiling — it can't see office politics, undocumented judgment, or a task about to change. You make the final call.</t>
        </is>
      </c>
    </row>
    <row r="4" ht="30" customHeight="1">
      <c r="A4" s="10" t="inlineStr">
        <is>
          <t>Task (never the tool)</t>
        </is>
      </c>
      <c r="B4" s="10" t="inlineStr">
        <is>
          <t>Data availability</t>
        </is>
      </c>
      <c r="C4" s="10" t="inlineStr">
        <is>
          <t>Rule-clarity</t>
        </is>
      </c>
      <c r="D4" s="10" t="inlineStr">
        <is>
          <t>Exception rate</t>
        </is>
      </c>
      <c r="E4" s="10" t="inlineStr">
        <is>
          <t>Judgment content</t>
        </is>
      </c>
      <c r="F4" s="10" t="inlineStr">
        <is>
          <t>Integration surface</t>
        </is>
      </c>
      <c r="G4" s="10" t="inlineStr">
        <is>
          <t>Verdict band</t>
        </is>
      </c>
      <c r="H4" s="10" t="inlineStr">
        <is>
          <t>Flag</t>
        </is>
      </c>
      <c r="I4" s="10" t="inlineStr">
        <is>
          <t>The pick?</t>
        </is>
      </c>
    </row>
    <row r="5" ht="34" customHeight="1">
      <c r="A5" s="13" t="inlineStr">
        <is>
          <t>Code employee expense reports to expense categories</t>
        </is>
      </c>
      <c r="B5" s="13" t="inlineStr">
        <is>
          <t>High</t>
        </is>
      </c>
      <c r="C5" s="13" t="inlineStr">
        <is>
          <t>High</t>
        </is>
      </c>
      <c r="D5" s="13" t="inlineStr">
        <is>
          <t>Low-ish</t>
        </is>
      </c>
      <c r="E5" s="13" t="inlineStr">
        <is>
          <t>Low (on coding)</t>
        </is>
      </c>
      <c r="F5" s="13" t="inlineStr">
        <is>
          <t>Moderate</t>
        </is>
      </c>
      <c r="G5" s="13" t="inlineStr">
        <is>
          <t>Build now</t>
        </is>
      </c>
      <c r="H5" s="13" t="inlineStr">
        <is>
          <t>Touches money → drafts only, controller signs</t>
        </is>
      </c>
      <c r="I5" s="13" t="inlineStr">
        <is>
          <t>◄ PICK</t>
        </is>
      </c>
    </row>
    <row r="6" ht="34" customHeight="1">
      <c r="A6" s="13" t="inlineStr">
        <is>
          <t>Kick off a new client (intake)</t>
        </is>
      </c>
      <c r="B6" s="13" t="inlineStr">
        <is>
          <t>Moderate</t>
        </is>
      </c>
      <c r="C6" s="13" t="inlineStr">
        <is>
          <t>Low (not written down)</t>
        </is>
      </c>
      <c r="D6" s="13" t="inlineStr">
        <is>
          <t>Mod–High</t>
        </is>
      </c>
      <c r="E6" s="13" t="inlineStr">
        <is>
          <t>Moderate</t>
        </is>
      </c>
      <c r="F6" s="13" t="inlineStr">
        <is>
          <t>High</t>
        </is>
      </c>
      <c r="G6" s="13" t="inlineStr">
        <is>
          <t>Not yet</t>
        </is>
      </c>
      <c r="H6" s="13" t="inlineStr">
        <is>
          <t>Author it, narrow scope, re-score</t>
        </is>
      </c>
      <c r="I6" s="13" t="inlineStr"/>
    </row>
    <row r="7" ht="34" customHeight="1">
      <c r="A7" s="13" t="inlineStr">
        <is>
          <t>Review which overdue accounts go to collections</t>
        </is>
      </c>
      <c r="B7" s="13" t="inlineStr">
        <is>
          <t>High</t>
        </is>
      </c>
      <c r="C7" s="13" t="inlineStr">
        <is>
          <t>Low–Mod</t>
        </is>
      </c>
      <c r="D7" s="13" t="inlineStr">
        <is>
          <t>Moderate</t>
        </is>
      </c>
      <c r="E7" s="13" t="inlineStr">
        <is>
          <t>High (the whole task)</t>
        </is>
      </c>
      <c r="F7" s="13" t="inlineStr">
        <is>
          <t>Moderate</t>
        </is>
      </c>
      <c r="G7" s="13" t="inlineStr">
        <is>
          <t>Keep it human</t>
        </is>
      </c>
      <c r="H7" s="13" t="inlineStr">
        <is>
          <t>Judgment line — a decision</t>
        </is>
      </c>
      <c r="I7" s="13" t="inlineStr"/>
    </row>
    <row r="8" ht="26" customHeight="1">
      <c r="A8" s="11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6" customHeight="1">
      <c r="A9" s="11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6" customHeight="1">
      <c r="A10" s="11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6" customHeight="1">
      <c r="A11" s="11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6" customHeight="1">
      <c r="A12" s="11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6" customHeight="1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6" customHeight="1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6" customHeight="1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6" customHeight="1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6" customHeight="1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6" customHeight="1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6" customHeight="1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6" customHeight="1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6" customHeight="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6" customHeight="1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6" customHeight="1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2" t="n"/>
    </row>
  </sheetData>
  <mergeCells count="2">
    <mergeCell ref="A1:I1"/>
    <mergeCell ref="A2:I2"/>
  </mergeCells>
  <dataValidations count="6">
    <dataValidation sqref="B5:B23" showDropDown="0" showInputMessage="0" showErrorMessage="0" allowBlank="1" type="list">
      <formula1>"High,Moderate,Low"</formula1>
    </dataValidation>
    <dataValidation sqref="C5:C23" showDropDown="0" showInputMessage="0" showErrorMessage="0" allowBlank="1" type="list">
      <formula1>"High,Moderate,Low"</formula1>
    </dataValidation>
    <dataValidation sqref="D5:D23" showDropDown="0" showInputMessage="0" showErrorMessage="0" allowBlank="1" type="list">
      <formula1>"High,Moderate,Low"</formula1>
    </dataValidation>
    <dataValidation sqref="E5:E23" showDropDown="0" showInputMessage="0" showErrorMessage="0" allowBlank="1" type="list">
      <formula1>"High,Moderate,Low"</formula1>
    </dataValidation>
    <dataValidation sqref="F5:F23" showDropDown="0" showInputMessage="0" showErrorMessage="0" allowBlank="1" type="list">
      <formula1>"High,Moderate,Low"</formula1>
    </dataValidation>
    <dataValidation sqref="G5:G23" showDropDown="0" showInputMessage="0" showErrorMessage="0" allowBlank="1" type="list">
      <formula1>"Build now,Not yet,Keep it human"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40" customWidth="1" min="4" max="4"/>
  </cols>
  <sheetData>
    <row r="1">
      <c r="A1" s="8" t="inlineStr">
        <is>
          <t>THE APPROACH PICK — place your task on the ladder; start on the lowest level that does the job</t>
        </is>
      </c>
    </row>
    <row r="2">
      <c r="A2" s="9" t="inlineStr">
        <is>
          <t>Four levels, lightest first: 1 Prompt/agent recipe · 2 No-code workflow · 3 Connected integration · 4 Custom build. What pushes a task UP = integration surface + volume/durability, not enthusiasm.</t>
        </is>
      </c>
    </row>
    <row r="4" ht="30" customHeight="1">
      <c r="A4" s="10" t="inlineStr">
        <is>
          <t>Task</t>
        </is>
      </c>
      <c r="B4" s="10" t="inlineStr">
        <is>
          <t>Level (start lowest that works)</t>
        </is>
      </c>
      <c r="C4" s="10" t="inlineStr">
        <is>
          <t>Why this level</t>
        </is>
      </c>
      <c r="D4" s="10" t="inlineStr">
        <is>
          <t>What a later climb would take (the trigger)</t>
        </is>
      </c>
    </row>
    <row r="5" ht="34" customHeight="1">
      <c r="A5" s="13" t="inlineStr">
        <is>
          <t>Code employee expense reports to expense categories</t>
        </is>
      </c>
      <c r="B5" s="13" t="inlineStr">
        <is>
          <t>1 — Prompt / agent recipe</t>
        </is>
      </c>
      <c r="C5" s="13" t="inlineStr">
        <is>
          <t>Structured, repeatable, feeds one system; the SOP-Execution Agent drafts, the controller signs. A money-touch does NOT push it up — safety is the signature, not a heavier level.</t>
        </is>
      </c>
      <c r="D5" s="13" t="inlineStr">
        <is>
          <t>Climb to a 2 — No-code workflow only if volume roughly triples, a second entity needs it, or manual copy-paste becomes the bottleneck.</t>
        </is>
      </c>
    </row>
    <row r="6" ht="34" customHeight="1">
      <c r="A6" s="11" t="n"/>
      <c r="B6" s="12" t="n"/>
      <c r="C6" s="12" t="n"/>
      <c r="D6" s="12" t="n"/>
    </row>
    <row r="7" ht="34" customHeight="1">
      <c r="A7" s="11" t="n"/>
      <c r="B7" s="12" t="n"/>
      <c r="C7" s="12" t="n"/>
      <c r="D7" s="12" t="n"/>
    </row>
    <row r="8" ht="34" customHeight="1">
      <c r="A8" s="11" t="n"/>
      <c r="B8" s="12" t="n"/>
      <c r="C8" s="12" t="n"/>
      <c r="D8" s="12" t="n"/>
    </row>
    <row r="9" ht="34" customHeight="1">
      <c r="A9" s="11" t="n"/>
      <c r="B9" s="12" t="n"/>
      <c r="C9" s="12" t="n"/>
      <c r="D9" s="12" t="n"/>
    </row>
    <row r="10" ht="34" customHeight="1">
      <c r="A10" s="11" t="n"/>
      <c r="B10" s="12" t="n"/>
      <c r="C10" s="12" t="n"/>
      <c r="D10" s="12" t="n"/>
    </row>
    <row r="11" ht="34" customHeight="1">
      <c r="A11" s="11" t="n"/>
      <c r="B11" s="12" t="n"/>
      <c r="C11" s="12" t="n"/>
      <c r="D11" s="12" t="n"/>
    </row>
    <row r="12" ht="34" customHeight="1">
      <c r="A12" s="11" t="n"/>
      <c r="B12" s="12" t="n"/>
      <c r="C12" s="12" t="n"/>
      <c r="D12" s="12" t="n"/>
    </row>
    <row r="13" ht="34" customHeight="1">
      <c r="A13" s="11" t="n"/>
      <c r="B13" s="12" t="n"/>
      <c r="C13" s="12" t="n"/>
      <c r="D13" s="12" t="n"/>
    </row>
    <row r="14" ht="34" customHeight="1">
      <c r="A14" s="11" t="n"/>
      <c r="B14" s="12" t="n"/>
      <c r="C14" s="12" t="n"/>
      <c r="D14" s="12" t="n"/>
    </row>
    <row r="15" ht="34" customHeight="1">
      <c r="A15" s="11" t="n"/>
      <c r="B15" s="12" t="n"/>
      <c r="C15" s="12" t="n"/>
      <c r="D15" s="12" t="n"/>
    </row>
  </sheetData>
  <mergeCells count="2">
    <mergeCell ref="A1:D1"/>
    <mergeCell ref="A2:D2"/>
  </mergeCells>
  <dataValidations count="1">
    <dataValidation sqref="B5:B15" showDropDown="0" showInputMessage="0" showErrorMessage="0" allowBlank="1" type="list">
      <formula1>"1 — Prompt / agent recipe,2 — No-code workflow,3 — Connected integration,4 — Custom build"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</cols>
  <sheetData>
    <row r="1">
      <c r="A1" s="8" t="inlineStr">
        <is>
          <t>YOUR TASK SOP — you can't automate what you can't write down (Module 3)</t>
        </is>
      </c>
    </row>
    <row r="2">
      <c r="A2" s="9" t="inlineStr">
        <is>
          <t>Point the SOP-Execution Agent at this. It drafts from these steps; a named human signs. Write the exceptions — they become your test cases in Module 5.</t>
        </is>
      </c>
    </row>
    <row r="4" ht="32" customHeight="1">
      <c r="A4" s="10" t="inlineStr">
        <is>
          <t>SOP part</t>
        </is>
      </c>
      <c r="B4" s="10" t="inlineStr">
        <is>
          <t>Your task</t>
        </is>
      </c>
      <c r="C4" s="10" t="inlineStr">
        <is>
          <t>Example — expense report coding</t>
        </is>
      </c>
    </row>
    <row r="5" ht="32" customHeight="1">
      <c r="A5" s="11" t="inlineStr">
        <is>
          <t>Task name</t>
        </is>
      </c>
      <c r="B5" s="12" t="n"/>
      <c r="C5" s="13" t="inlineStr">
        <is>
          <t>Code incoming employee expense reports to the right category</t>
        </is>
      </c>
    </row>
    <row r="6" ht="32" customHeight="1">
      <c r="A6" s="11" t="inlineStr">
        <is>
          <t>Trigger (what starts it)</t>
        </is>
      </c>
      <c r="B6" s="12" t="n"/>
      <c r="C6" s="13" t="inlineStr">
        <is>
          <t>A new employee expense report lands in the AP inbox</t>
        </is>
      </c>
    </row>
    <row r="7" ht="32" customHeight="1">
      <c r="A7" s="11" t="inlineStr">
        <is>
          <t>Inputs (what the agent reads)</t>
        </is>
      </c>
      <c r="B7" s="12" t="n"/>
      <c r="C7" s="13" t="inlineStr">
        <is>
          <t>The expense report; the expense policy; the category list</t>
        </is>
      </c>
    </row>
    <row r="8" ht="48" customHeight="1">
      <c r="A8" s="11" t="inlineStr">
        <is>
          <t>Steps (numbered)</t>
        </is>
      </c>
      <c r="B8" s="12" t="n"/>
      <c r="C8" s="13" t="inlineStr">
        <is>
          <t>1) Read each expense line (merchant, amount, date). 2) Match it to a category. 3) Check it against the policy rule. 4) Produce a draft coding + a policy flag per line.</t>
        </is>
      </c>
    </row>
    <row r="9" ht="48" customHeight="1">
      <c r="A9" s="11" t="inlineStr">
        <is>
          <t>Exception rules (if X do Y; if unsure, FLAG — don't guess)</t>
        </is>
      </c>
      <c r="B9" s="12" t="n"/>
      <c r="C9" s="13" t="inlineStr">
        <is>
          <t>Missing receipt (required over the policy threshold) → FLAG. Over-the-limit charge (above the per-diem / policy cap) → FLAG. A personal / non-reimbursable item → FLAG for the controller.</t>
        </is>
      </c>
    </row>
    <row r="10" ht="32" customHeight="1">
      <c r="A10" s="11" t="inlineStr">
        <is>
          <t>Sign-off (the named human, before anything is reimbursed)</t>
        </is>
      </c>
      <c r="B10" s="12" t="n"/>
      <c r="C10" s="13" t="inlineStr">
        <is>
          <t>The controller reviews the draft, edits if needed, and approves the reimbursement. The agent never approves, pays, or issues a reimbursement.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2" customWidth="1" min="3" max="3"/>
  </cols>
  <sheetData>
    <row r="1">
      <c r="A1" s="8" t="inlineStr">
        <is>
          <t>THE LAUNCH CARD — smallest safe build, with the human's sign-off designed in (Module 4)</t>
        </is>
      </c>
    </row>
    <row r="2">
      <c r="A2" s="9" t="inlineStr">
        <is>
          <t>If a cell is blank, the automation doesn't go live. The approval step is designed in from day one — never bolted on.</t>
        </is>
      </c>
    </row>
    <row r="4" ht="34" customHeight="1">
      <c r="A4" s="10" t="inlineStr">
        <is>
          <t>Launch Card field</t>
        </is>
      </c>
      <c r="B4" s="10" t="inlineStr">
        <is>
          <t>Your automation</t>
        </is>
      </c>
      <c r="C4" s="10" t="inlineStr">
        <is>
          <t>Example — expense report coding</t>
        </is>
      </c>
    </row>
    <row r="5" ht="34" customHeight="1">
      <c r="A5" s="11" t="inlineStr">
        <is>
          <t>Scope (as small as still works)</t>
        </is>
      </c>
      <c r="B5" s="12" t="n"/>
      <c r="C5" s="13" t="inlineStr">
        <is>
          <t>One merchant category only (travel &amp;amp; meals) — not the whole AP inbox</t>
        </is>
      </c>
    </row>
    <row r="6" ht="34" customHeight="1">
      <c r="A6" s="11" t="inlineStr">
        <is>
          <t>Human approval step (who signs, before what)</t>
        </is>
      </c>
      <c r="B6" s="12" t="n"/>
      <c r="C6" s="13" t="inlineStr">
        <is>
          <t>The controller signs every draft BEFORE it posts — no auto-post, ever</t>
        </is>
      </c>
    </row>
    <row r="7" ht="34" customHeight="1">
      <c r="A7" s="11" t="inlineStr">
        <is>
          <t>Boundary (where it runs)</t>
        </is>
      </c>
      <c r="B7" s="12" t="n"/>
      <c r="C7" s="13" t="inlineStr">
        <is>
          <t>Company accounts + approved AI only; drafts only — never approves or pays a reimbursement</t>
        </is>
      </c>
    </row>
    <row r="8" ht="34" customHeight="1">
      <c r="A8" s="11" t="inlineStr">
        <is>
          <t>Data class (what it touches)</t>
        </is>
      </c>
      <c r="B8" s="12" t="n"/>
      <c r="C8" s="13" t="inlineStr">
        <is>
          <t>Confidential — reimbursements + expense policy</t>
        </is>
      </c>
    </row>
    <row r="9" ht="34" customHeight="1">
      <c r="A9" s="11" t="inlineStr">
        <is>
          <t>Go-live plan (one task, one team, one week)</t>
        </is>
      </c>
      <c r="B9" s="12" t="n"/>
      <c r="C9" s="13" t="inlineStr">
        <is>
          <t>Week 1, AP + controller only; the rest of the team is told what it is and isn't</t>
        </is>
      </c>
    </row>
    <row r="10" ht="34" customHeight="1">
      <c r="A10" s="11" t="inlineStr">
        <is>
          <t>Fallback if it misbehaves (the pivot switch)</t>
        </is>
      </c>
      <c r="B10" s="12" t="n"/>
      <c r="C10" s="13" t="inlineStr">
        <is>
          <t>Turn the agent off; the bookkeeper codes manually — the way it always worked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2" customWidth="1" min="3" max="3"/>
  </cols>
  <sheetData>
    <row r="1">
      <c r="A1" s="8" t="inlineStr">
        <is>
          <t>TEST · ROLLBACK · YIELD — prove it, give it an off-switch, read the number (Module 5)</t>
        </is>
      </c>
    </row>
    <row r="2">
      <c r="A2" s="9" t="inlineStr">
        <is>
          <t>Test on the exceptions your scorecard flagged. Every automation gets a pivot switch. The yield is a labeled estimate until the 90-day checkpoint proves it — hand the honest read to Signal vs Noise.</t>
        </is>
      </c>
    </row>
    <row r="4" ht="36" customHeight="1">
      <c r="A4" s="14" t="inlineStr">
        <is>
          <t>Field</t>
        </is>
      </c>
      <c r="B4" s="14" t="inlineStr">
        <is>
          <t>Your automation</t>
        </is>
      </c>
      <c r="C4" s="14" t="inlineStr">
        <is>
          <t>Example — expense report coding (numbers are a labeled synthetic example)</t>
        </is>
      </c>
    </row>
    <row r="5" ht="36" customHeight="1">
      <c r="A5" s="11" t="inlineStr">
        <is>
          <t>Test cases (MUST include the flagged exceptions)</t>
        </is>
      </c>
      <c r="B5" s="12" t="n"/>
      <c r="C5" s="13" t="inlineStr">
        <is>
          <t>Missing receipt · over-the-limit charge · personal item · over-threshold amount — plus a batch of ordinary ones</t>
        </is>
      </c>
    </row>
    <row r="6" ht="36" customHeight="1">
      <c r="A6" s="11" t="inlineStr">
        <is>
          <t>Pivot switch (retune → redirect → stop) + who flips it</t>
        </is>
      </c>
      <c r="B6" s="12" t="n"/>
      <c r="C6" s="13" t="inlineStr">
        <is>
          <t>Controller flips it: retune the SOP, redirect odd cases to manual, or stop and code by hand</t>
        </is>
      </c>
    </row>
    <row r="7" ht="36" customHeight="1">
      <c r="A7" s="11" t="inlineStr">
        <is>
          <t>Manual fallback (the way it always worked)</t>
        </is>
      </c>
      <c r="B7" s="12" t="n"/>
      <c r="C7" s="13" t="inlineStr">
        <is>
          <t>The bookkeeper codes expense reports by hand — no automation ships without this</t>
        </is>
      </c>
    </row>
    <row r="8" ht="36" customHeight="1">
      <c r="A8" s="11" t="inlineStr">
        <is>
          <t>Baseline — counted BEFORE (label the number)</t>
        </is>
      </c>
      <c r="B8" s="12" t="n"/>
      <c r="C8" s="13" t="inlineStr">
        <is>
          <t>~5 hrs/week on the pilot category (measured over 2 weeks) — synthetic example</t>
        </is>
      </c>
    </row>
    <row r="9" ht="36" customHeight="1">
      <c r="A9" s="11" t="inlineStr">
        <is>
          <t>After — measured at the checkpoint</t>
        </is>
      </c>
      <c r="B9" s="12" t="n"/>
      <c r="C9" s="13" t="inlineStr">
        <is>
          <t>~1.5 hrs/week drafting + review — synthetic example</t>
        </is>
      </c>
    </row>
    <row r="10" ht="36" customHeight="1">
      <c r="A10" s="11" t="inlineStr">
        <is>
          <t>Yield (label it an ESTIMATE until day 90)</t>
        </is>
      </c>
      <c r="B10" s="12" t="n"/>
      <c r="C10" s="13" t="inlineStr">
        <is>
          <t>~3.5 hrs/week back on this one category (estimate) — no 'average', no benchmark</t>
        </is>
      </c>
    </row>
    <row r="11" ht="36" customHeight="1">
      <c r="A11" s="11" t="inlineStr">
        <is>
          <t>90-day checkpoint date (on the calendar)</t>
        </is>
      </c>
      <c r="B11" s="12" t="n"/>
      <c r="C11" s="13" t="inlineStr">
        <is>
          <t>Go-live + 90, on the controller's calendar, baseline pasted into the invite</t>
        </is>
      </c>
    </row>
    <row r="12" ht="36" customHeight="1">
      <c r="A12" s="11" t="inlineStr">
        <is>
          <t>What this yield funds next (the SCALE loop)</t>
        </is>
      </c>
      <c r="B12" s="12" t="n"/>
      <c r="C12" s="13" t="inlineStr">
        <is>
          <t>Automation #2 — the proven hours pay for the next task; no big-bang spend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2026-08-02T02:30:39Z</dcterms:created>
  <dcterms:modified xmlns:dcterms="http://purl.org/dc/terms/" xmlns:xsi="http://www.w3.org/2001/XMLSchema-instance" xsi:type="dcterms:W3CDTF">2026-08-02T02:30:39Z</dcterms:modified>
</cp:coreProperties>
</file>