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inlineStr">
        <is>
          <t>Link</t>
        </is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  <c r="AK1" s="1" t="n">
        <v>32</v>
      </c>
      <c r="AL1" s="1" t="n">
        <v>33</v>
      </c>
      <c r="AM1" s="1" t="n">
        <v>34</v>
      </c>
      <c r="AN1" s="1" t="n">
        <v>35</v>
      </c>
      <c r="AO1" s="1" t="n">
        <v>36</v>
      </c>
      <c r="AP1" s="1" t="n">
        <v>37</v>
      </c>
      <c r="AQ1" s="1" t="n">
        <v>38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“GkOsmz</t>
        </is>
      </c>
      <c r="E2" t="inlineStr">
        <is>
          <t>+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https://www.autopunditz.com/post/discounts-and-offers-on-maruti-suzuki-nexa-cars-for-january-2026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NEXA</t>
        </is>
      </c>
      <c r="E3" t="inlineStr">
        <is>
          <t>OFFERS</t>
        </is>
      </c>
      <c r="F3" t="inlineStr">
        <is>
          <t>FOR</t>
        </is>
      </c>
      <c r="G3" t="inlineStr">
        <is>
          <t>JANUARY</t>
        </is>
      </c>
      <c r="H3" t="inlineStr">
        <is>
          <t>2026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https://www.autopunditz.com/post/discounts-and-offers-on-maruti-suzuki-nexa-cars-for-january-2026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VARIANT/</t>
        </is>
      </c>
      <c r="E4" t="inlineStr">
        <is>
          <t>GROUP.</t>
        </is>
      </c>
      <c r="F4" t="inlineStr">
        <is>
          <t>Consumer</t>
        </is>
      </c>
      <c r="G4" t="inlineStr">
        <is>
          <t>|</t>
        </is>
      </c>
      <c r="H4" t="inlineStr">
        <is>
          <t>Exchange</t>
        </is>
      </c>
      <c r="I4" t="inlineStr">
        <is>
          <t>Bonus</t>
        </is>
      </c>
      <c r="J4" t="inlineStr">
        <is>
          <t>|</t>
        </is>
      </c>
      <c r="K4" t="inlineStr">
        <is>
          <t>‘Scrappag</t>
        </is>
      </c>
      <c r="L4" t="inlineStr">
        <is>
          <t>ee</t>
        </is>
      </c>
      <c r="M4" t="inlineStr">
        <is>
          <t>Key</t>
        </is>
      </c>
      <c r="N4" t="inlineStr">
        <is>
          <t>|</t>
        </is>
      </c>
      <c r="O4" t="inlineStr">
        <is>
          <t>‘TOTAL</t>
        </is>
      </c>
      <c r="P4" t="inlineStr">
        <is>
          <t>OFFERS</t>
        </is>
      </c>
      <c r="Q4" t="inlineStr">
        <is>
          <t>MAX</t>
        </is>
      </c>
      <c r="R4" t="inlineStr">
        <is>
          <t>https://www.autopunditz.com/post/discounts-and-offers-on-maruti-suzuki-nexa-cars-for-january-2026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MODEL</t>
        </is>
      </c>
      <c r="E5" t="inlineStr">
        <is>
          <t>ctterden26)</t>
        </is>
      </c>
      <c r="F5" t="inlineStr">
        <is>
          <t>_dan26)</t>
        </is>
      </c>
      <c r="G5" t="inlineStr">
        <is>
          <t>eBomuat</t>
        </is>
      </c>
      <c r="H5" t="inlineStr">
        <is>
          <t>[C%P2</t>
        </is>
      </c>
      <c r="I5" t="inlineStr">
        <is>
          <t>nae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https://www.autopunditz.com/post/discounts-and-offers-on-maruti-suzuki-nexa-cars-for-january-2026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“qutOpane: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https://www.autopunditz.com/post/discounts-and-offers-on-maruti-suzuki-nexa-cars-for-january-2026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Eee</t>
        </is>
      </c>
      <c r="E7" t="inlineStr">
        <is>
          <t>=</t>
        </is>
      </c>
      <c r="F7" t="inlineStr">
        <is>
          <t>Hyundai</t>
        </is>
      </c>
      <c r="G7" t="inlineStr">
        <is>
          <t>i</t>
        </is>
      </c>
      <c r="H7" t="inlineStr">
        <is>
          <t>Consumer</t>
        </is>
      </c>
      <c r="I7" t="inlineStr">
        <is>
          <t>Scheme</t>
        </is>
      </c>
      <c r="J7" t="inlineStr">
        <is>
          <t>December</t>
        </is>
      </c>
      <c r="K7" t="inlineStr">
        <is>
          <t>2025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https://www.autopunditz.com/post/discounts-and-offers-on-hyundai-cars-for-december-2025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|</t>
        </is>
      </c>
      <c r="E8" t="inlineStr">
        <is>
          <t>|</t>
        </is>
      </c>
      <c r="F8" t="inlineStr">
        <is>
          <t>MI</t>
        </is>
      </c>
      <c r="G8" t="inlineStr">
        <is>
          <t>EaPew</t>
        </is>
      </c>
      <c r="H8" t="inlineStr">
        <is>
          <t>Non</t>
        </is>
      </c>
      <c r="I8" t="inlineStr">
        <is>
          <t>CNG</t>
        </is>
      </c>
      <c r="J8" t="inlineStr">
        <is>
          <t>Trims</t>
        </is>
      </c>
      <c r="K8" t="inlineStr">
        <is>
          <t>excest</t>
        </is>
      </c>
      <c r="L8" t="inlineStr">
        <is>
          <t>re</t>
        </is>
      </c>
      <c r="M8" t="inlineStr">
        <is>
          <t>30.000</t>
        </is>
      </c>
      <c r="N8" t="inlineStr">
        <is>
          <t>Peuel</t>
        </is>
      </c>
      <c r="O8" t="inlineStr">
        <is>
          <t>|</t>
        </is>
      </c>
      <c r="P8" t="inlineStr">
        <is>
          <t>35,000</t>
        </is>
      </c>
      <c r="Q8" t="inlineStr">
        <is>
          <t>[10.000</t>
        </is>
      </c>
      <c r="R8" t="inlineStr">
        <is>
          <t>https://www.autopunditz.com/post/discounts-and-offers-on-hyundai-cars-for-december-2025</t>
        </is>
      </c>
      <c r="S8" t="inlineStr">
        <is>
          <t>[10.000</t>
        </is>
      </c>
      <c r="T8" t="inlineStr">
        <is>
          <t>{5.000</t>
        </is>
      </c>
      <c r="U8" t="inlineStr">
        <is>
          <t>J</t>
        </is>
      </c>
      <c r="V8" t="inlineStr">
        <is>
          <t>s.000</t>
        </is>
      </c>
      <c r="W8" t="inlineStr">
        <is>
          <t>|"</t>
        </is>
      </c>
      <c r="X8" t="inlineStr">
        <is>
          <t>20.000</t>
        </is>
      </c>
      <c r="Y8" t="inlineStr">
        <is>
          <t>"20.000</t>
        </is>
      </c>
      <c r="Z8" t="inlineStr">
        <is>
          <t>|"</t>
        </is>
      </c>
      <c r="AA8" t="inlineStr">
        <is>
          <t>[25.000</t>
        </is>
      </c>
      <c r="AB8" t="inlineStr">
        <is>
          <t>2s.000</t>
        </is>
      </c>
      <c r="AC8" t="inlineStr">
        <is>
          <t>|</t>
        </is>
      </c>
      <c r="AD8" t="inlineStr">
        <is>
          <t>20.000</t>
        </is>
      </c>
      <c r="AE8" t="inlineStr">
        <is>
          <t>20.000</t>
        </is>
      </c>
      <c r="AF8" t="inlineStr">
        <is>
          <t>|"</t>
        </is>
      </c>
      <c r="AG8" t="inlineStr">
        <is>
          <t>3.000</t>
        </is>
      </c>
      <c r="AH8" t="inlineStr">
        <is>
          <t>3.000</t>
        </is>
      </c>
      <c r="AI8" t="inlineStr">
        <is>
          <t>|</t>
        </is>
      </c>
      <c r="AJ8" t="inlineStr">
        <is>
          <t>[65.000</t>
        </is>
      </c>
      <c r="AK8" t="inlineStr">
        <is>
          <t>90.000</t>
        </is>
      </c>
      <c r="AL8" t="inlineStr">
        <is>
          <t>_|</t>
        </is>
      </c>
      <c r="AM8" t="inlineStr">
        <is>
          <t>|</t>
        </is>
      </c>
      <c r="AN8" t="inlineStr"/>
      <c r="AO8" t="inlineStr"/>
      <c r="AP8" t="inlineStr"/>
      <c r="AQ8" t="inlineStr"/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[Axttems</t>
        </is>
      </c>
      <c r="E9" t="inlineStr">
        <is>
          <t>|</t>
        </is>
      </c>
      <c r="F9" t="inlineStr">
        <is>
          <t>CNGTims</t>
        </is>
      </c>
      <c r="G9" t="inlineStr">
        <is>
          <t>TT</t>
        </is>
      </c>
      <c r="H9" t="inlineStr">
        <is>
          <t>30.000</t>
        </is>
      </c>
      <c r="I9" t="inlineStr">
        <is>
          <t>30,000</t>
        </is>
      </c>
      <c r="J9" t="inlineStr">
        <is>
          <t>[10.000</t>
        </is>
      </c>
      <c r="K9" t="inlineStr">
        <is>
          <t>[10.000</t>
        </is>
      </c>
      <c r="L9" t="inlineStr">
        <is>
          <t>|</t>
        </is>
      </c>
      <c r="M9" t="inlineStr">
        <is>
          <t>5.000</t>
        </is>
      </c>
      <c r="N9" t="inlineStr">
        <is>
          <t>s.000</t>
        </is>
      </c>
      <c r="O9" t="inlineStr">
        <is>
          <t>|</t>
        </is>
      </c>
      <c r="P9" t="inlineStr">
        <is>
          <t>20.000</t>
        </is>
      </c>
      <c r="Q9" t="inlineStr">
        <is>
          <t>15.000</t>
        </is>
      </c>
      <c r="R9" t="inlineStr">
        <is>
          <t>https://www.autopunditz.com/post/discounts-and-offers-on-hyundai-cars-for-december-2025</t>
        </is>
      </c>
      <c r="S9" t="inlineStr">
        <is>
          <t>|"</t>
        </is>
      </c>
      <c r="T9" t="inlineStr">
        <is>
          <t>25.000</t>
        </is>
      </c>
      <c r="U9" t="inlineStr">
        <is>
          <t>20.000</t>
        </is>
      </c>
      <c r="V9" t="inlineStr">
        <is>
          <t>|"</t>
        </is>
      </c>
      <c r="W9" t="inlineStr">
        <is>
          <t>[20.000</t>
        </is>
      </c>
      <c r="X9" t="inlineStr">
        <is>
          <t>20.000</t>
        </is>
      </c>
      <c r="Y9" t="inlineStr">
        <is>
          <t>|"</t>
        </is>
      </c>
      <c r="Z9" t="inlineStr">
        <is>
          <t>[3.000</t>
        </is>
      </c>
      <c r="AA9" t="inlineStr">
        <is>
          <t>3.000</t>
        </is>
      </c>
      <c r="AB9" t="inlineStr">
        <is>
          <t>|"</t>
        </is>
      </c>
      <c r="AC9" t="inlineStr">
        <is>
          <t>98,000</t>
        </is>
      </c>
      <c r="AD9" t="inlineStr">
        <is>
          <t>90.000_|</t>
        </is>
      </c>
      <c r="AE9" t="inlineStr">
        <is>
          <t>|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"Mt</t>
        </is>
      </c>
      <c r="E10" t="inlineStr">
        <is>
          <t>SxNew</t>
        </is>
      </c>
      <c r="F10" t="inlineStr">
        <is>
          <t>Tim</t>
        </is>
      </c>
      <c r="G10" t="inlineStr">
        <is>
          <t>|</t>
        </is>
      </c>
      <c r="H10" t="inlineStr">
        <is>
          <t>|</t>
        </is>
      </c>
      <c r="I10" t="inlineStr">
        <is>
          <t>10,000</t>
        </is>
      </c>
      <c r="J10" t="inlineStr">
        <is>
          <t>3.000</t>
        </is>
      </c>
      <c r="K10" t="inlineStr">
        <is>
          <t>3.000</t>
        </is>
      </c>
      <c r="L10" t="inlineStr">
        <is>
          <t>|</t>
        </is>
      </c>
      <c r="M10" t="inlineStr">
        <is>
          <t>70,000</t>
        </is>
      </c>
      <c r="N10" t="inlineStr">
        <is>
          <t>|</t>
        </is>
      </c>
      <c r="O10" t="inlineStr">
        <is>
          <t>15,000</t>
        </is>
      </c>
      <c r="P10">
        <f>F</f>
        <v/>
      </c>
      <c r="Q10" t="inlineStr">
        <is>
          <t>3.000</t>
        </is>
      </c>
      <c r="R10" t="inlineStr">
        <is>
          <t>https://www.autopunditz.com/post/discounts-and-offers-on-hyundai-cars-for-december-2025</t>
        </is>
      </c>
      <c r="S10" t="inlineStr">
        <is>
          <t>28.000</t>
        </is>
      </c>
      <c r="T10" t="inlineStr">
        <is>
          <t>|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[OmerPeumraamh</t>
        </is>
      </c>
      <c r="E11" t="inlineStr">
        <is>
          <t>ECNG</t>
        </is>
      </c>
      <c r="F11" t="inlineStr">
        <is>
          <t>|</t>
        </is>
      </c>
      <c r="G11" t="inlineStr">
        <is>
          <t>20,000</t>
        </is>
      </c>
      <c r="H11" t="inlineStr">
        <is>
          <t>|"</t>
        </is>
      </c>
      <c r="I11" t="inlineStr">
        <is>
          <t>[3.000</t>
        </is>
      </c>
      <c r="J11" t="inlineStr">
        <is>
          <t>3,000</t>
        </is>
      </c>
      <c r="K11" t="inlineStr">
        <is>
          <t>[3.000</t>
        </is>
      </c>
      <c r="L11" t="inlineStr">
        <is>
          <t>|</t>
        </is>
      </c>
      <c r="M11" t="inlineStr">
        <is>
          <t>_</t>
        </is>
      </c>
      <c r="N11" t="inlineStr">
        <is>
          <t>[10.000</t>
        </is>
      </c>
      <c r="O11" t="inlineStr">
        <is>
          <t>15.000</t>
        </is>
      </c>
      <c r="P11" t="inlineStr">
        <is>
          <t>_|</t>
        </is>
      </c>
      <c r="Q11" t="inlineStr">
        <is>
          <t>[3.000</t>
        </is>
      </c>
      <c r="R11" t="inlineStr">
        <is>
          <t>https://www.autopunditz.com/post/discounts-and-offers-on-hyundai-cars-for-december-2025</t>
        </is>
      </c>
      <c r="S11" t="inlineStr">
        <is>
          <t>38,000</t>
        </is>
      </c>
      <c r="T11" t="inlineStr">
        <is>
          <t>_|</t>
        </is>
      </c>
      <c r="U11" t="inlineStr">
        <is>
          <t>|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“SXCNO</t>
        </is>
      </c>
      <c r="E12" t="inlineStr">
        <is>
          <t>New</t>
        </is>
      </c>
      <c r="F12" t="inlineStr">
        <is>
          <t>Wi</t>
        </is>
      </c>
      <c r="G12" t="inlineStr">
        <is>
          <t>[728.000</t>
        </is>
      </c>
      <c r="H12" t="inlineStr">
        <is>
          <t>[20.000</t>
        </is>
      </c>
      <c r="I12" t="inlineStr">
        <is>
          <t>[3.000</t>
        </is>
      </c>
      <c r="J12" t="inlineStr">
        <is>
          <t>3.000</t>
        </is>
      </c>
      <c r="K12" t="inlineStr">
        <is>
          <t>3.0007</t>
        </is>
      </c>
      <c r="L12" t="inlineStr">
        <is>
          <t>a</t>
        </is>
      </c>
      <c r="M12" t="inlineStr">
        <is>
          <t>=</t>
        </is>
      </c>
      <c r="N12" t="inlineStr">
        <is>
          <t>=</t>
        </is>
      </c>
      <c r="O12" t="inlineStr">
        <is>
          <t>[28.000</t>
        </is>
      </c>
      <c r="P12" t="inlineStr">
        <is>
          <t>[43.000</t>
        </is>
      </c>
      <c r="Q12" t="inlineStr">
        <is>
          <t>|</t>
        </is>
      </c>
      <c r="R12" t="inlineStr">
        <is>
          <t>https://www.autopunditz.com/post/discounts-and-offers-on-hyundai-cars-for-december-2025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[Other</t>
        </is>
      </c>
      <c r="E13" t="inlineStr">
        <is>
          <t>[-MNewTums</t>
        </is>
      </c>
      <c r="F13" t="inlineStr">
        <is>
          <t>CNG</t>
        </is>
      </c>
      <c r="G13" t="inlineStr">
        <is>
          <t>Trims</t>
        </is>
      </c>
      <c r="H13" t="inlineStr">
        <is>
          <t>|</t>
        </is>
      </c>
      <c r="I13" t="inlineStr">
        <is>
          <t>25.000</t>
        </is>
      </c>
      <c r="J13" t="inlineStr">
        <is>
          <t>35.000</t>
        </is>
      </c>
      <c r="K13" t="inlineStr">
        <is>
          <t>[40.008</t>
        </is>
      </c>
      <c r="L13" t="inlineStr">
        <is>
          <t>3.000</t>
        </is>
      </c>
      <c r="M13" t="inlineStr">
        <is>
          <t>[5.000</t>
        </is>
      </c>
      <c r="N13" t="inlineStr">
        <is>
          <t>3.000</t>
        </is>
      </c>
      <c r="O13" t="inlineStr">
        <is>
          <t>28.000</t>
        </is>
      </c>
      <c r="P13" t="inlineStr">
        <is>
          <t>10.000</t>
        </is>
      </c>
      <c r="Q13" t="inlineStr">
        <is>
          <t>|</t>
        </is>
      </c>
      <c r="R13" t="inlineStr">
        <is>
          <t>https://www.autopunditz.com/post/discounts-and-offers-on-hyundai-cars-for-december-2025</t>
        </is>
      </c>
      <c r="S13" t="inlineStr">
        <is>
          <t>0.000</t>
        </is>
      </c>
      <c r="T13" t="inlineStr">
        <is>
          <t>15,000</t>
        </is>
      </c>
      <c r="U13" t="inlineStr">
        <is>
          <t>{=|</t>
        </is>
      </c>
      <c r="V13" t="inlineStr">
        <is>
          <t>[95.000</t>
        </is>
      </c>
      <c r="W13" t="inlineStr">
        <is>
          <t>[3.000</t>
        </is>
      </c>
      <c r="X13" t="inlineStr">
        <is>
          <t>3.000</t>
        </is>
      </c>
      <c r="Y13" t="inlineStr">
        <is>
          <t>|</t>
        </is>
      </c>
      <c r="Z13" t="inlineStr">
        <is>
          <t>90.000</t>
        </is>
      </c>
      <c r="AA13" t="inlineStr">
        <is>
          <t>$3.000_|</t>
        </is>
      </c>
      <c r="AB13" t="inlineStr">
        <is>
          <t>|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aotnewenen</t>
        </is>
      </c>
      <c r="E14" t="inlineStr">
        <is>
          <t>|</t>
        </is>
      </c>
      <c r="F14" t="inlineStr">
        <is>
          <t>|</t>
        </is>
      </c>
      <c r="G14" t="inlineStr">
        <is>
          <t>Oureesit</t>
        </is>
      </c>
      <c r="H14" t="inlineStr">
        <is>
          <t>Mag</t>
        </is>
      </c>
      <c r="I14" t="inlineStr">
        <is>
          <t>Sxccuemt</t>
        </is>
      </c>
      <c r="J14" t="inlineStr">
        <is>
          <t>trims</t>
        </is>
      </c>
      <c r="K14" t="inlineStr">
        <is>
          <t>____|"</t>
        </is>
      </c>
      <c r="L14" t="inlineStr">
        <is>
          <t>IY</t>
        </is>
      </c>
      <c r="M14" t="inlineStr">
        <is>
          <t>35.000</t>
        </is>
      </c>
      <c r="N14" t="inlineStr">
        <is>
          <t>2n.000</t>
        </is>
      </c>
      <c r="O14" t="inlineStr">
        <is>
          <t>[10.000</t>
        </is>
      </c>
      <c r="P14" t="inlineStr">
        <is>
          <t>[9.000</t>
        </is>
      </c>
      <c r="Q14" t="inlineStr">
        <is>
          <t>|</t>
        </is>
      </c>
      <c r="R14" t="inlineStr">
        <is>
          <t>https://www.autopunditz.com/post/discounts-and-offers-on-hyundai-cars-for-december-2025</t>
        </is>
      </c>
      <c r="S14" t="inlineStr">
        <is>
          <t>|</t>
        </is>
      </c>
      <c r="T14" t="inlineStr">
        <is>
          <t>s.000</t>
        </is>
      </c>
      <c r="U14" t="inlineStr">
        <is>
          <t>s.000</t>
        </is>
      </c>
      <c r="V14" t="inlineStr">
        <is>
          <t>|</t>
        </is>
      </c>
      <c r="W14" t="inlineStr">
        <is>
          <t>"28.900</t>
        </is>
      </c>
      <c r="X14" t="inlineStr">
        <is>
          <t>28,000</t>
        </is>
      </c>
      <c r="Y14" t="inlineStr">
        <is>
          <t>|"90,000_[</t>
        </is>
      </c>
      <c r="Z14" t="inlineStr">
        <is>
          <t>30,000</t>
        </is>
      </c>
      <c r="AA14" t="inlineStr">
        <is>
          <t>|</t>
        </is>
      </c>
      <c r="AB14" t="inlineStr">
        <is>
          <t>28.000</t>
        </is>
      </c>
      <c r="AC14" t="inlineStr">
        <is>
          <t>25.000</t>
        </is>
      </c>
      <c r="AD14" t="inlineStr">
        <is>
          <t>|"</t>
        </is>
      </c>
      <c r="AE14" t="inlineStr">
        <is>
          <t>|</t>
        </is>
      </c>
      <c r="AF14" t="inlineStr">
        <is>
          <t>3.000"</t>
        </is>
      </c>
      <c r="AG14" t="inlineStr">
        <is>
          <t>"3.000</t>
        </is>
      </c>
      <c r="AH14" t="inlineStr">
        <is>
          <t>|"1.00.000_|</t>
        </is>
      </c>
      <c r="AI14" t="inlineStr">
        <is>
          <t>93,000</t>
        </is>
      </c>
      <c r="AJ14" t="inlineStr">
        <is>
          <t>|</t>
        </is>
      </c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tne</t>
        </is>
      </c>
      <c r="E15" t="inlineStr">
        <is>
          <t>|</t>
        </is>
      </c>
      <c r="F15" t="inlineStr">
        <is>
          <t>"OirerNLine</t>
        </is>
      </c>
      <c r="G15" t="inlineStr">
        <is>
          <t>Wi</t>
        </is>
      </c>
      <c r="H15" t="inlineStr">
        <is>
          <t>New</t>
        </is>
      </c>
      <c r="I15" t="inlineStr">
        <is>
          <t>Tams</t>
        </is>
      </c>
      <c r="J15" t="inlineStr">
        <is>
          <t>Tams</t>
        </is>
      </c>
      <c r="K15" t="inlineStr">
        <is>
          <t>EN</t>
        </is>
      </c>
      <c r="L15" t="inlineStr">
        <is>
          <t>Une</t>
        </is>
      </c>
      <c r="M15" t="inlineStr">
        <is>
          <t>___</t>
        </is>
      </c>
      <c r="N15" t="inlineStr">
        <is>
          <t>NENew</t>
        </is>
      </c>
      <c r="O15" t="inlineStr">
        <is>
          <t>Tams</t>
        </is>
      </c>
      <c r="P15" t="inlineStr">
        <is>
          <t>|"</t>
        </is>
      </c>
      <c r="Q15" t="inlineStr">
        <is>
          <t>|</t>
        </is>
      </c>
      <c r="R15" t="inlineStr">
        <is>
          <t>https://www.autopunditz.com/post/discounts-and-offers-on-hyundai-cars-for-december-2025</t>
        </is>
      </c>
      <c r="S15" t="inlineStr">
        <is>
          <t>20,000</t>
        </is>
      </c>
      <c r="T15" t="inlineStr">
        <is>
          <t>30,000</t>
        </is>
      </c>
      <c r="U15" t="inlineStr">
        <is>
          <t>[10,000</t>
        </is>
      </c>
      <c r="V15" t="inlineStr">
        <is>
          <t>[10.000</t>
        </is>
      </c>
      <c r="W15" t="inlineStr">
        <is>
          <t>|"</t>
        </is>
      </c>
      <c r="X15" t="inlineStr">
        <is>
          <t>5.000</t>
        </is>
      </c>
      <c r="Y15" t="inlineStr">
        <is>
          <t>'s.000</t>
        </is>
      </c>
      <c r="Z15" t="inlineStr">
        <is>
          <t>|""18,000</t>
        </is>
      </c>
      <c r="AA15" t="inlineStr">
        <is>
          <t>15.000</t>
        </is>
      </c>
      <c r="AB15" t="inlineStr">
        <is>
          <t>|"</t>
        </is>
      </c>
      <c r="AC15" t="inlineStr">
        <is>
          <t>|</t>
        </is>
      </c>
      <c r="AD15" t="inlineStr">
        <is>
          <t>20.000</t>
        </is>
      </c>
      <c r="AE15" t="inlineStr">
        <is>
          <t>20,000</t>
        </is>
      </c>
      <c r="AF15" t="inlineStr">
        <is>
          <t>|</t>
        </is>
      </c>
      <c r="AG15" t="inlineStr">
        <is>
          <t>[28.000</t>
        </is>
      </c>
      <c r="AH15" t="inlineStr">
        <is>
          <t>28.000</t>
        </is>
      </c>
      <c r="AI15" t="inlineStr">
        <is>
          <t>|"</t>
        </is>
      </c>
      <c r="AJ15" t="inlineStr">
        <is>
          <t>3.000</t>
        </is>
      </c>
      <c r="AK15" t="inlineStr">
        <is>
          <t>3.000</t>
        </is>
      </c>
      <c r="AL15" t="inlineStr">
        <is>
          <t>|</t>
        </is>
      </c>
      <c r="AM15" t="inlineStr">
        <is>
          <t>|</t>
        </is>
      </c>
      <c r="AN15" t="inlineStr">
        <is>
          <t>"86.000</t>
        </is>
      </c>
      <c r="AO15" t="inlineStr">
        <is>
          <t>78.000</t>
        </is>
      </c>
      <c r="AP15" t="inlineStr">
        <is>
          <t>_|</t>
        </is>
      </c>
      <c r="AQ15" t="inlineStr">
        <is>
          <t>|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|</t>
        </is>
      </c>
      <c r="E16" t="inlineStr">
        <is>
          <t>|</t>
        </is>
      </c>
      <c r="F16" t="inlineStr">
        <is>
          <t>exPewots</t>
        </is>
      </c>
      <c r="G16" t="inlineStr">
        <is>
          <t>Exousicng</t>
        </is>
      </c>
      <c r="H16" t="inlineStr">
        <is>
          <t>BuO</t>
        </is>
      </c>
      <c r="I16" t="inlineStr">
        <is>
          <t>__</t>
        </is>
      </c>
      <c r="J16" t="inlineStr">
        <is>
          <t>Powel</t>
        </is>
      </c>
      <c r="K16" t="inlineStr">
        <is>
          <t>—</t>
        </is>
      </c>
      <c r="L16" t="inlineStr">
        <is>
          <t>|"</t>
        </is>
      </c>
      <c r="M16" t="inlineStr">
        <is>
          <t>15.000</t>
        </is>
      </c>
      <c r="N16" t="inlineStr">
        <is>
          <t>s.000</t>
        </is>
      </c>
      <c r="O16" t="inlineStr">
        <is>
          <t>[10.000</t>
        </is>
      </c>
      <c r="P16" t="inlineStr">
        <is>
          <t>PT</t>
        </is>
      </c>
      <c r="Q16" t="inlineStr">
        <is>
          <t>|</t>
        </is>
      </c>
      <c r="R16" t="inlineStr">
        <is>
          <t>https://www.autopunditz.com/post/discounts-and-offers-on-hyundai-cars-for-december-2025</t>
        </is>
      </c>
      <c r="S16" t="inlineStr">
        <is>
          <t>s.000_</t>
        </is>
      </c>
      <c r="T16" t="inlineStr">
        <is>
          <t>|"</t>
        </is>
      </c>
      <c r="U16" t="inlineStr">
        <is>
          <t>10.000_|""15,000__|"</t>
        </is>
      </c>
      <c r="V16" t="inlineStr">
        <is>
          <t>20.000</t>
        </is>
      </c>
      <c r="W16" t="inlineStr">
        <is>
          <t>|"</t>
        </is>
      </c>
      <c r="X16" t="inlineStr">
        <is>
          <t>'$.000_|</t>
        </is>
      </c>
      <c r="Y16" t="inlineStr">
        <is>
          <t>=</t>
        </is>
      </c>
      <c r="Z16" t="inlineStr">
        <is>
          <t>000</t>
        </is>
      </c>
      <c r="AA16" t="inlineStr">
        <is>
          <t>"60.000</t>
        </is>
      </c>
      <c r="AB16" t="inlineStr">
        <is>
          <t>_|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[Smo</t>
        </is>
      </c>
      <c r="E17" t="inlineStr">
        <is>
          <t>8.000</t>
        </is>
      </c>
      <c r="F17" t="inlineStr">
        <is>
          <t>SE</t>
        </is>
      </c>
      <c r="G17" t="inlineStr">
        <is>
          <t>Famiy</t>
        </is>
      </c>
      <c r="H17" t="inlineStr">
        <is>
          <t>————</t>
        </is>
      </c>
      <c r="I17" t="inlineStr">
        <is>
          <t>[10.000</t>
        </is>
      </c>
      <c r="J17" t="inlineStr">
        <is>
          <t>[5.000</t>
        </is>
      </c>
      <c r="K17" t="inlineStr">
        <is>
          <t>"20,000</t>
        </is>
      </c>
      <c r="L17" t="inlineStr">
        <is>
          <t>5.000</t>
        </is>
      </c>
      <c r="M17" t="inlineStr">
        <is>
          <t>|</t>
        </is>
      </c>
      <c r="N17" t="inlineStr">
        <is>
          <t>65,000</t>
        </is>
      </c>
      <c r="O17" t="inlineStr">
        <is>
          <t>|</t>
        </is>
      </c>
      <c r="P17" t="inlineStr"/>
      <c r="Q17" t="inlineStr"/>
      <c r="R17" t="inlineStr">
        <is>
          <t>https://www.autopunditz.com/post/discounts-and-offers-on-hyundai-cars-for-december-2025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|</t>
        </is>
      </c>
      <c r="E18" t="inlineStr">
        <is>
          <t>['SwOvFarwiy</t>
        </is>
      </c>
      <c r="F18" t="inlineStr">
        <is>
          <t>SxFamiy</t>
        </is>
      </c>
      <c r="G18" t="inlineStr">
        <is>
          <t>(oxceotSman)</t>
        </is>
      </c>
      <c r="H18" t="inlineStr">
        <is>
          <t>|</t>
        </is>
      </c>
      <c r="I18" t="inlineStr">
        <is>
          <t>45,000</t>
        </is>
      </c>
      <c r="J18" t="inlineStr">
        <is>
          <t>88.000</t>
        </is>
      </c>
      <c r="K18" t="inlineStr">
        <is>
          <t>[10.000</t>
        </is>
      </c>
      <c r="L18" t="inlineStr">
        <is>
          <t>10.000</t>
        </is>
      </c>
      <c r="M18" t="inlineStr">
        <is>
          <t>|</t>
        </is>
      </c>
      <c r="N18" t="inlineStr">
        <is>
          <t>|</t>
        </is>
      </c>
      <c r="O18" t="inlineStr">
        <is>
          <t>5.000</t>
        </is>
      </c>
      <c r="P18" t="inlineStr">
        <is>
          <t>$.000</t>
        </is>
      </c>
      <c r="Q18" t="inlineStr">
        <is>
          <t>F1s.009</t>
        </is>
      </c>
      <c r="R18" t="inlineStr">
        <is>
          <t>https://www.autopunditz.com/post/discounts-and-offers-on-hyundai-cars-for-december-2025</t>
        </is>
      </c>
      <c r="S18" t="inlineStr">
        <is>
          <t>[15,000</t>
        </is>
      </c>
      <c r="T18" t="inlineStr">
        <is>
          <t>|</t>
        </is>
      </c>
      <c r="U18" t="inlineStr">
        <is>
          <t>|</t>
        </is>
      </c>
      <c r="V18" t="inlineStr">
        <is>
          <t>20,000_</t>
        </is>
      </c>
      <c r="W18" t="inlineStr">
        <is>
          <t>20.009</t>
        </is>
      </c>
      <c r="X18" t="inlineStr">
        <is>
          <t>|</t>
        </is>
      </c>
      <c r="Y18" t="inlineStr">
        <is>
          <t>[20.000</t>
        </is>
      </c>
      <c r="Z18" t="inlineStr">
        <is>
          <t>20.000</t>
        </is>
      </c>
      <c r="AA18" t="inlineStr">
        <is>
          <t>|</t>
        </is>
      </c>
      <c r="AB18" t="inlineStr">
        <is>
          <t>|</t>
        </is>
      </c>
      <c r="AC18" t="inlineStr">
        <is>
          <t>5.000</t>
        </is>
      </c>
      <c r="AD18" t="inlineStr">
        <is>
          <t>$.000</t>
        </is>
      </c>
      <c r="AE18" t="inlineStr">
        <is>
          <t>|</t>
        </is>
      </c>
      <c r="AF18" t="inlineStr">
        <is>
          <t>|</t>
        </is>
      </c>
      <c r="AG18" t="inlineStr">
        <is>
          <t>98,000_|</t>
        </is>
      </c>
      <c r="AH18" t="inlineStr">
        <is>
          <t>88.000</t>
        </is>
      </c>
      <c r="AI18" t="inlineStr">
        <is>
          <t>|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[sowtowsctnes</t>
        </is>
      </c>
      <c r="E19" t="inlineStr">
        <is>
          <t>|</t>
        </is>
      </c>
      <c r="F19" t="inlineStr">
        <is>
          <t>[mmo</t>
        </is>
      </c>
      <c r="G19" t="inlineStr">
        <is>
          <t>[=P</t>
        </is>
      </c>
      <c r="H19" t="inlineStr">
        <is>
          <t>[sen</t>
        </is>
      </c>
      <c r="I19" t="inlineStr">
        <is>
          <t>[nono</t>
        </is>
      </c>
      <c r="J19" t="inlineStr">
        <is>
          <t>[|</t>
        </is>
      </c>
      <c r="K19" t="inlineStr">
        <is>
          <t>samo</t>
        </is>
      </c>
      <c r="L19" t="inlineStr">
        <is>
          <t>[ne</t>
        </is>
      </c>
      <c r="M19" t="inlineStr">
        <is>
          <t>|</t>
        </is>
      </c>
      <c r="N19" t="inlineStr"/>
      <c r="O19" t="inlineStr"/>
      <c r="P19" t="inlineStr"/>
      <c r="Q19" t="inlineStr"/>
      <c r="R19" t="inlineStr">
        <is>
          <t>https://www.autopunditz.com/post/discounts-and-offers-on-hyundai-cars-for-december-2025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[ove</t>
        </is>
      </c>
      <c r="E20" t="inlineStr">
        <is>
          <t>2</t>
        </is>
      </c>
      <c r="F20" t="inlineStr">
        <is>
          <t>Kanes</t>
        </is>
      </c>
      <c r="G20" t="inlineStr">
        <is>
          <t>Tans</t>
        </is>
      </c>
      <c r="H20" t="inlineStr">
        <is>
          <t>|</t>
        </is>
      </c>
      <c r="I20" t="inlineStr">
        <is>
          <t>a8</t>
        </is>
      </c>
      <c r="J20" t="inlineStr">
        <is>
          <t>|</t>
        </is>
      </c>
      <c r="K20" t="inlineStr">
        <is>
          <t>&gt;|</t>
        </is>
      </c>
      <c r="L20" t="inlineStr">
        <is>
          <t>"&gt;</t>
        </is>
      </c>
      <c r="M20" t="inlineStr">
        <is>
          <t>|</t>
        </is>
      </c>
      <c r="N20" t="inlineStr">
        <is>
          <t>rs</t>
        </is>
      </c>
      <c r="O20" t="inlineStr">
        <is>
          <t>as</t>
        </is>
      </c>
      <c r="P20" t="inlineStr">
        <is>
          <t>[Fo</t>
        </is>
      </c>
      <c r="Q20" t="inlineStr">
        <is>
          <t>ao]</t>
        </is>
      </c>
      <c r="R20" t="inlineStr">
        <is>
          <t>https://www.autopunditz.com/post/discounts-and-offers-on-hyundai-cars-for-december-2025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[Mttims</t>
        </is>
      </c>
      <c r="E21" t="inlineStr">
        <is>
          <t>[</t>
        </is>
      </c>
      <c r="F21" t="inlineStr">
        <is>
          <t>Nenavt</t>
        </is>
      </c>
      <c r="G21" t="inlineStr">
        <is>
          <t>Tims</t>
        </is>
      </c>
      <c r="H21" t="inlineStr">
        <is>
          <t>__</t>
        </is>
      </c>
      <c r="I21" t="inlineStr">
        <is>
          <t>20.000</t>
        </is>
      </c>
      <c r="J21" t="inlineStr">
        <is>
          <t>40,000</t>
        </is>
      </c>
      <c r="K21" t="inlineStr">
        <is>
          <t>[10.000</t>
        </is>
      </c>
      <c r="L21" t="inlineStr">
        <is>
          <t>10.000</t>
        </is>
      </c>
      <c r="M21" t="inlineStr">
        <is>
          <t>[10.000</t>
        </is>
      </c>
      <c r="N21" t="inlineStr">
        <is>
          <t>10.000</t>
        </is>
      </c>
      <c r="O21" t="inlineStr">
        <is>
          <t>40.000</t>
        </is>
      </c>
      <c r="P21" t="inlineStr">
        <is>
          <t>20,000</t>
        </is>
      </c>
      <c r="Q21" t="inlineStr">
        <is>
          <t>|</t>
        </is>
      </c>
      <c r="R21" t="inlineStr">
        <is>
          <t>https://www.autopunditz.com/post/discounts-and-offers-on-hyundai-cars-for-december-2025</t>
        </is>
      </c>
      <c r="S21" t="inlineStr">
        <is>
          <t>25.009</t>
        </is>
      </c>
      <c r="T21" t="inlineStr">
        <is>
          <t>5.000</t>
        </is>
      </c>
      <c r="U21" t="inlineStr">
        <is>
          <t>f=</t>
        </is>
      </c>
      <c r="V21" t="inlineStr">
        <is>
          <t>=</t>
        </is>
      </c>
      <c r="W21" t="inlineStr">
        <is>
          <t>TT</t>
        </is>
      </c>
      <c r="X21" t="inlineStr">
        <is>
          <t>75,000</t>
        </is>
      </c>
      <c r="Y21" t="inlineStr">
        <is>
          <t>.28.000</t>
        </is>
      </c>
      <c r="Z21" t="inlineStr">
        <is>
          <t>|</t>
        </is>
      </c>
      <c r="AA21" t="inlineStr">
        <is>
          <t>|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—</t>
        </is>
      </c>
      <c r="E22" t="inlineStr">
        <is>
          <t>|</t>
        </is>
      </c>
      <c r="F22" t="inlineStr">
        <is>
          <t>J"</t>
        </is>
      </c>
      <c r="G22" t="inlineStr">
        <is>
          <t>Pewot&amp;NUine</t>
        </is>
      </c>
      <c r="H22" t="inlineStr">
        <is>
          <t>oieset</t>
        </is>
      </c>
      <c r="I22" t="inlineStr">
        <is>
          <t>tims</t>
        </is>
      </c>
      <c r="J22" t="inlineStr">
        <is>
          <t>8.000</t>
        </is>
      </c>
      <c r="K22" t="inlineStr">
        <is>
          <t>|</t>
        </is>
      </c>
      <c r="L22" t="inlineStr">
        <is>
          <t>20.000</t>
        </is>
      </c>
      <c r="M22" t="inlineStr">
        <is>
          <t>ST</t>
        </is>
      </c>
      <c r="N22" t="inlineStr">
        <is>
          <t>25.000</t>
        </is>
      </c>
      <c r="O22" t="inlineStr">
        <is>
          <t>fT</t>
        </is>
      </c>
      <c r="P22" t="inlineStr">
        <is>
          <t>25.000</t>
        </is>
      </c>
      <c r="Q22" t="inlineStr">
        <is>
          <t>8.000</t>
        </is>
      </c>
      <c r="R22" t="inlineStr">
        <is>
          <t>https://www.autopunditz.com/post/discounts-and-offers-on-hyundai-cars-for-december-2025</t>
        </is>
      </c>
      <c r="S22" t="inlineStr">
        <is>
          <t>7)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[ee</t>
        </is>
      </c>
      <c r="E23" t="inlineStr">
        <is>
          <t>['Ntine</t>
        </is>
      </c>
      <c r="F23" t="inlineStr">
        <is>
          <t>trims</t>
        </is>
      </c>
      <c r="G23" t="inlineStr">
        <is>
          <t>__</t>
        </is>
      </c>
      <c r="H23" t="inlineStr">
        <is>
          <t>|</t>
        </is>
      </c>
      <c r="I23" t="inlineStr">
        <is>
          <t>5,000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https://www.autopunditz.com/post/discounts-and-offers-on-hyundai-cars-for-december-2025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|</t>
        </is>
      </c>
      <c r="E24" t="inlineStr">
        <is>
          <t>crete</t>
        </is>
      </c>
      <c r="F24" t="inlineStr">
        <is>
          <t>Etectrie</t>
        </is>
      </c>
      <c r="G24" t="inlineStr">
        <is>
          <t>[</t>
        </is>
      </c>
      <c r="H24" t="inlineStr">
        <is>
          <t>Premiem</t>
        </is>
      </c>
      <c r="I24" t="inlineStr">
        <is>
          <t>Toms</t>
        </is>
      </c>
      <c r="J24" t="inlineStr">
        <is>
          <t>Standard</t>
        </is>
      </c>
      <c r="K24" t="inlineStr">
        <is>
          <t>Renae)</t>
        </is>
      </c>
      <c r="L24" t="inlineStr">
        <is>
          <t>[90.000</t>
        </is>
      </c>
      <c r="M24" t="inlineStr">
        <is>
          <t>[s.009</t>
        </is>
      </c>
      <c r="N24" t="inlineStr">
        <is>
          <t>5.000</t>
        </is>
      </c>
      <c r="O24" t="inlineStr">
        <is>
          <t>8.000}</t>
        </is>
      </c>
      <c r="P24" t="inlineStr"/>
      <c r="Q24" t="inlineStr"/>
      <c r="R24" t="inlineStr">
        <is>
          <t>https://www.autopunditz.com/post/discounts-and-offers-on-hyundai-cars-for-december-2025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|</t>
        </is>
      </c>
      <c r="E25" t="inlineStr">
        <is>
          <t>|</t>
        </is>
      </c>
      <c r="F25" t="inlineStr">
        <is>
          <t>Presuge</t>
        </is>
      </c>
      <c r="G25" t="inlineStr">
        <is>
          <t>Comporate</t>
        </is>
      </c>
      <c r="H25" t="inlineStr">
        <is>
          <t>7S</t>
        </is>
      </c>
      <c r="I25" t="inlineStr">
        <is>
          <t>7S</t>
        </is>
      </c>
      <c r="J25" t="inlineStr">
        <is>
          <t>06TPewot</t>
        </is>
      </c>
      <c r="K25" t="inlineStr">
        <is>
          <t>OresetiMTgaN</t>
        </is>
      </c>
      <c r="L25" t="inlineStr">
        <is>
          <t>[85.000</t>
        </is>
      </c>
      <c r="M25" t="inlineStr">
        <is>
          <t>35.009</t>
        </is>
      </c>
      <c r="N25" t="inlineStr">
        <is>
          <t>=</t>
        </is>
      </c>
      <c r="O25" t="inlineStr">
        <is>
          <t>38.000</t>
        </is>
      </c>
      <c r="P25" t="inlineStr">
        <is>
          <t>8,000)</t>
        </is>
      </c>
      <c r="Q25" t="inlineStr">
        <is>
          <t>|</t>
        </is>
      </c>
      <c r="R25" t="inlineStr">
        <is>
          <t>https://www.autopunditz.com/post/discounts-and-offers-on-hyundai-cars-for-december-2025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|</t>
        </is>
      </c>
      <c r="E26" t="inlineStr">
        <is>
          <t>Fecson</t>
        </is>
      </c>
      <c r="F26" t="inlineStr">
        <is>
          <t>|</t>
        </is>
      </c>
      <c r="G26" t="inlineStr">
        <is>
          <t>[Newt</t>
        </is>
      </c>
      <c r="H26" t="inlineStr">
        <is>
          <t>20,009</t>
        </is>
      </c>
      <c r="I26" t="inlineStr">
        <is>
          <t>ARs</t>
        </is>
      </c>
      <c r="J26" t="inlineStr">
        <is>
          <t>20.000</t>
        </is>
      </c>
      <c r="K26" t="inlineStr">
        <is>
          <t>5.009</t>
        </is>
      </c>
      <c r="L26" t="inlineStr">
        <is>
          <t>ST</t>
        </is>
      </c>
      <c r="M26" t="inlineStr">
        <is>
          <t>ee</t>
        </is>
      </c>
      <c r="N26" t="inlineStr">
        <is>
          <t>28.000</t>
        </is>
      </c>
      <c r="O26" t="inlineStr">
        <is>
          <t>0.000</t>
        </is>
      </c>
      <c r="P26" t="inlineStr">
        <is>
          <t>|</t>
        </is>
      </c>
      <c r="Q26" t="inlineStr"/>
      <c r="R26" t="inlineStr">
        <is>
          <t>https://www.autopunditz.com/post/discounts-and-offers-on-hyundai-cars-for-december-2025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a</t>
        </is>
      </c>
      <c r="E27" t="inlineStr">
        <is>
          <t>ee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https://www.autopunditz.com/post/discounts-and-offers-on-hyundai-cars-for-december-2025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inlineStr">
        <is>
          <t>Link</t>
        </is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  <c r="AK1" s="1" t="n">
        <v>32</v>
      </c>
      <c r="AL1" s="1" t="n">
        <v>33</v>
      </c>
      <c r="AM1" s="1" t="n">
        <v>34</v>
      </c>
      <c r="AN1" s="1" t="n">
        <v>35</v>
      </c>
      <c r="AO1" s="1" t="n">
        <v>36</v>
      </c>
      <c r="AP1" s="1" t="n">
        <v>37</v>
      </c>
      <c r="AQ1" s="1" t="n">
        <v>38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“GkOsmz</t>
        </is>
      </c>
      <c r="E2" t="inlineStr">
        <is>
          <t>+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https://www.autopunditz.com/post/discounts-and-offers-on-maruti-suzuki-nexa-cars-for-january-2026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NEXA</t>
        </is>
      </c>
      <c r="E3" t="inlineStr">
        <is>
          <t>OFFERS</t>
        </is>
      </c>
      <c r="F3" t="inlineStr">
        <is>
          <t>FOR</t>
        </is>
      </c>
      <c r="G3" t="inlineStr">
        <is>
          <t>JANUARY</t>
        </is>
      </c>
      <c r="H3" t="inlineStr">
        <is>
          <t>2026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https://www.autopunditz.com/post/discounts-and-offers-on-maruti-suzuki-nexa-cars-for-january-2026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VARIANT/</t>
        </is>
      </c>
      <c r="E4" t="inlineStr">
        <is>
          <t>GROUP.</t>
        </is>
      </c>
      <c r="F4" t="inlineStr">
        <is>
          <t>Consumer</t>
        </is>
      </c>
      <c r="G4" t="inlineStr">
        <is>
          <t>|</t>
        </is>
      </c>
      <c r="H4" t="inlineStr">
        <is>
          <t>Exchange</t>
        </is>
      </c>
      <c r="I4" t="inlineStr">
        <is>
          <t>Bonus</t>
        </is>
      </c>
      <c r="J4" t="inlineStr">
        <is>
          <t>|</t>
        </is>
      </c>
      <c r="K4" t="inlineStr">
        <is>
          <t>‘Scrappag</t>
        </is>
      </c>
      <c r="L4" t="inlineStr">
        <is>
          <t>ee</t>
        </is>
      </c>
      <c r="M4" t="inlineStr">
        <is>
          <t>Key</t>
        </is>
      </c>
      <c r="N4" t="inlineStr">
        <is>
          <t>|</t>
        </is>
      </c>
      <c r="O4" t="inlineStr">
        <is>
          <t>‘TOTAL</t>
        </is>
      </c>
      <c r="P4" t="inlineStr">
        <is>
          <t>OFFERS</t>
        </is>
      </c>
      <c r="Q4" t="inlineStr">
        <is>
          <t>MAX</t>
        </is>
      </c>
      <c r="R4" t="inlineStr">
        <is>
          <t>https://www.autopunditz.com/post/discounts-and-offers-on-maruti-suzuki-nexa-cars-for-january-2026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MODEL</t>
        </is>
      </c>
      <c r="E5" t="inlineStr">
        <is>
          <t>ctterden26)</t>
        </is>
      </c>
      <c r="F5" t="inlineStr">
        <is>
          <t>_dan26)</t>
        </is>
      </c>
      <c r="G5" t="inlineStr">
        <is>
          <t>eBomuat</t>
        </is>
      </c>
      <c r="H5" t="inlineStr">
        <is>
          <t>[C%P2</t>
        </is>
      </c>
      <c r="I5" t="inlineStr">
        <is>
          <t>nae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https://www.autopunditz.com/post/discounts-and-offers-on-maruti-suzuki-nexa-cars-for-january-2026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“qutOpane: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https://www.autopunditz.com/post/discounts-and-offers-on-maruti-suzuki-nexa-cars-for-january-2026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Eee</t>
        </is>
      </c>
      <c r="E7" t="inlineStr">
        <is>
          <t>=</t>
        </is>
      </c>
      <c r="F7" t="inlineStr">
        <is>
          <t>Hyundai</t>
        </is>
      </c>
      <c r="G7" t="inlineStr">
        <is>
          <t>i</t>
        </is>
      </c>
      <c r="H7" t="inlineStr">
        <is>
          <t>Consumer</t>
        </is>
      </c>
      <c r="I7" t="inlineStr">
        <is>
          <t>Scheme</t>
        </is>
      </c>
      <c r="J7" t="inlineStr">
        <is>
          <t>December</t>
        </is>
      </c>
      <c r="K7" t="inlineStr">
        <is>
          <t>2025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https://www.autopunditz.com/post/discounts-and-offers-on-hyundai-cars-for-december-2025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|</t>
        </is>
      </c>
      <c r="E8" t="inlineStr">
        <is>
          <t>|</t>
        </is>
      </c>
      <c r="F8" t="inlineStr">
        <is>
          <t>MI</t>
        </is>
      </c>
      <c r="G8" t="inlineStr">
        <is>
          <t>EaPew</t>
        </is>
      </c>
      <c r="H8" t="inlineStr">
        <is>
          <t>Non</t>
        </is>
      </c>
      <c r="I8" t="inlineStr">
        <is>
          <t>CNG</t>
        </is>
      </c>
      <c r="J8" t="inlineStr">
        <is>
          <t>Trims</t>
        </is>
      </c>
      <c r="K8" t="inlineStr">
        <is>
          <t>excest</t>
        </is>
      </c>
      <c r="L8" t="inlineStr">
        <is>
          <t>re</t>
        </is>
      </c>
      <c r="M8" t="inlineStr">
        <is>
          <t>30.000</t>
        </is>
      </c>
      <c r="N8" t="inlineStr">
        <is>
          <t>Peuel</t>
        </is>
      </c>
      <c r="O8" t="inlineStr">
        <is>
          <t>|</t>
        </is>
      </c>
      <c r="P8" t="inlineStr">
        <is>
          <t>35,000</t>
        </is>
      </c>
      <c r="Q8" t="inlineStr">
        <is>
          <t>[10.000</t>
        </is>
      </c>
      <c r="R8" t="inlineStr">
        <is>
          <t>https://www.autopunditz.com/post/discounts-and-offers-on-hyundai-cars-for-december-2025</t>
        </is>
      </c>
      <c r="S8" t="inlineStr">
        <is>
          <t>[10.000</t>
        </is>
      </c>
      <c r="T8" t="inlineStr">
        <is>
          <t>{5.000</t>
        </is>
      </c>
      <c r="U8" t="inlineStr">
        <is>
          <t>J</t>
        </is>
      </c>
      <c r="V8" t="inlineStr">
        <is>
          <t>s.000</t>
        </is>
      </c>
      <c r="W8" t="inlineStr">
        <is>
          <t>|"</t>
        </is>
      </c>
      <c r="X8" t="inlineStr">
        <is>
          <t>20.000</t>
        </is>
      </c>
      <c r="Y8" t="inlineStr">
        <is>
          <t>"20.000</t>
        </is>
      </c>
      <c r="Z8" t="inlineStr">
        <is>
          <t>|"</t>
        </is>
      </c>
      <c r="AA8" t="inlineStr">
        <is>
          <t>[25.000</t>
        </is>
      </c>
      <c r="AB8" t="inlineStr">
        <is>
          <t>2s.000</t>
        </is>
      </c>
      <c r="AC8" t="inlineStr">
        <is>
          <t>|</t>
        </is>
      </c>
      <c r="AD8" t="inlineStr">
        <is>
          <t>20.000</t>
        </is>
      </c>
      <c r="AE8" t="inlineStr">
        <is>
          <t>20.000</t>
        </is>
      </c>
      <c r="AF8" t="inlineStr">
        <is>
          <t>|"</t>
        </is>
      </c>
      <c r="AG8" t="inlineStr">
        <is>
          <t>3.000</t>
        </is>
      </c>
      <c r="AH8" t="inlineStr">
        <is>
          <t>3.000</t>
        </is>
      </c>
      <c r="AI8" t="inlineStr">
        <is>
          <t>|</t>
        </is>
      </c>
      <c r="AJ8" t="inlineStr">
        <is>
          <t>[65.000</t>
        </is>
      </c>
      <c r="AK8" t="inlineStr">
        <is>
          <t>90.000</t>
        </is>
      </c>
      <c r="AL8" t="inlineStr">
        <is>
          <t>_|</t>
        </is>
      </c>
      <c r="AM8" t="inlineStr">
        <is>
          <t>|</t>
        </is>
      </c>
      <c r="AN8" t="inlineStr"/>
      <c r="AO8" t="inlineStr"/>
      <c r="AP8" t="inlineStr"/>
      <c r="AQ8" t="inlineStr"/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[Axttems</t>
        </is>
      </c>
      <c r="E9" t="inlineStr">
        <is>
          <t>|</t>
        </is>
      </c>
      <c r="F9" t="inlineStr">
        <is>
          <t>CNGTims</t>
        </is>
      </c>
      <c r="G9" t="inlineStr">
        <is>
          <t>TT</t>
        </is>
      </c>
      <c r="H9" t="inlineStr">
        <is>
          <t>30.000</t>
        </is>
      </c>
      <c r="I9" t="inlineStr">
        <is>
          <t>30,000</t>
        </is>
      </c>
      <c r="J9" t="inlineStr">
        <is>
          <t>[10.000</t>
        </is>
      </c>
      <c r="K9" t="inlineStr">
        <is>
          <t>[10.000</t>
        </is>
      </c>
      <c r="L9" t="inlineStr">
        <is>
          <t>|</t>
        </is>
      </c>
      <c r="M9" t="inlineStr">
        <is>
          <t>5.000</t>
        </is>
      </c>
      <c r="N9" t="inlineStr">
        <is>
          <t>s.000</t>
        </is>
      </c>
      <c r="O9" t="inlineStr">
        <is>
          <t>|</t>
        </is>
      </c>
      <c r="P9" t="inlineStr">
        <is>
          <t>20.000</t>
        </is>
      </c>
      <c r="Q9" t="inlineStr">
        <is>
          <t>15.000</t>
        </is>
      </c>
      <c r="R9" t="inlineStr">
        <is>
          <t>https://www.autopunditz.com/post/discounts-and-offers-on-hyundai-cars-for-december-2025</t>
        </is>
      </c>
      <c r="S9" t="inlineStr">
        <is>
          <t>|"</t>
        </is>
      </c>
      <c r="T9" t="inlineStr">
        <is>
          <t>25.000</t>
        </is>
      </c>
      <c r="U9" t="inlineStr">
        <is>
          <t>20.000</t>
        </is>
      </c>
      <c r="V9" t="inlineStr">
        <is>
          <t>|"</t>
        </is>
      </c>
      <c r="W9" t="inlineStr">
        <is>
          <t>[20.000</t>
        </is>
      </c>
      <c r="X9" t="inlineStr">
        <is>
          <t>20.000</t>
        </is>
      </c>
      <c r="Y9" t="inlineStr">
        <is>
          <t>|"</t>
        </is>
      </c>
      <c r="Z9" t="inlineStr">
        <is>
          <t>[3.000</t>
        </is>
      </c>
      <c r="AA9" t="inlineStr">
        <is>
          <t>3.000</t>
        </is>
      </c>
      <c r="AB9" t="inlineStr">
        <is>
          <t>|"</t>
        </is>
      </c>
      <c r="AC9" t="inlineStr">
        <is>
          <t>98,000</t>
        </is>
      </c>
      <c r="AD9" t="inlineStr">
        <is>
          <t>90.000_|</t>
        </is>
      </c>
      <c r="AE9" t="inlineStr">
        <is>
          <t>|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"Mt</t>
        </is>
      </c>
      <c r="E10" t="inlineStr">
        <is>
          <t>SxNew</t>
        </is>
      </c>
      <c r="F10" t="inlineStr">
        <is>
          <t>Tim</t>
        </is>
      </c>
      <c r="G10" t="inlineStr">
        <is>
          <t>|</t>
        </is>
      </c>
      <c r="H10" t="inlineStr">
        <is>
          <t>|</t>
        </is>
      </c>
      <c r="I10" t="inlineStr">
        <is>
          <t>10,000</t>
        </is>
      </c>
      <c r="J10" t="inlineStr">
        <is>
          <t>3.000</t>
        </is>
      </c>
      <c r="K10" t="inlineStr">
        <is>
          <t>3.000</t>
        </is>
      </c>
      <c r="L10" t="inlineStr">
        <is>
          <t>|</t>
        </is>
      </c>
      <c r="M10" t="inlineStr">
        <is>
          <t>70,000</t>
        </is>
      </c>
      <c r="N10" t="inlineStr">
        <is>
          <t>|</t>
        </is>
      </c>
      <c r="O10" t="inlineStr">
        <is>
          <t>15,000</t>
        </is>
      </c>
      <c r="P10">
        <f>F</f>
        <v/>
      </c>
      <c r="Q10" t="inlineStr">
        <is>
          <t>3.000</t>
        </is>
      </c>
      <c r="R10" t="inlineStr">
        <is>
          <t>https://www.autopunditz.com/post/discounts-and-offers-on-hyundai-cars-for-december-2025</t>
        </is>
      </c>
      <c r="S10" t="inlineStr">
        <is>
          <t>28.000</t>
        </is>
      </c>
      <c r="T10" t="inlineStr">
        <is>
          <t>|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[OmerPeumraamh</t>
        </is>
      </c>
      <c r="E11" t="inlineStr">
        <is>
          <t>ECNG</t>
        </is>
      </c>
      <c r="F11" t="inlineStr">
        <is>
          <t>|</t>
        </is>
      </c>
      <c r="G11" t="inlineStr">
        <is>
          <t>20,000</t>
        </is>
      </c>
      <c r="H11" t="inlineStr">
        <is>
          <t>|"</t>
        </is>
      </c>
      <c r="I11" t="inlineStr">
        <is>
          <t>[3.000</t>
        </is>
      </c>
      <c r="J11" t="inlineStr">
        <is>
          <t>3,000</t>
        </is>
      </c>
      <c r="K11" t="inlineStr">
        <is>
          <t>[3.000</t>
        </is>
      </c>
      <c r="L11" t="inlineStr">
        <is>
          <t>|</t>
        </is>
      </c>
      <c r="M11" t="inlineStr">
        <is>
          <t>_</t>
        </is>
      </c>
      <c r="N11" t="inlineStr">
        <is>
          <t>[10.000</t>
        </is>
      </c>
      <c r="O11" t="inlineStr">
        <is>
          <t>15.000</t>
        </is>
      </c>
      <c r="P11" t="inlineStr">
        <is>
          <t>_|</t>
        </is>
      </c>
      <c r="Q11" t="inlineStr">
        <is>
          <t>[3.000</t>
        </is>
      </c>
      <c r="R11" t="inlineStr">
        <is>
          <t>https://www.autopunditz.com/post/discounts-and-offers-on-hyundai-cars-for-december-2025</t>
        </is>
      </c>
      <c r="S11" t="inlineStr">
        <is>
          <t>38,000</t>
        </is>
      </c>
      <c r="T11" t="inlineStr">
        <is>
          <t>_|</t>
        </is>
      </c>
      <c r="U11" t="inlineStr">
        <is>
          <t>|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“SXCNO</t>
        </is>
      </c>
      <c r="E12" t="inlineStr">
        <is>
          <t>New</t>
        </is>
      </c>
      <c r="F12" t="inlineStr">
        <is>
          <t>Wi</t>
        </is>
      </c>
      <c r="G12" t="inlineStr">
        <is>
          <t>[728.000</t>
        </is>
      </c>
      <c r="H12" t="inlineStr">
        <is>
          <t>[20.000</t>
        </is>
      </c>
      <c r="I12" t="inlineStr">
        <is>
          <t>[3.000</t>
        </is>
      </c>
      <c r="J12" t="inlineStr">
        <is>
          <t>3.000</t>
        </is>
      </c>
      <c r="K12" t="inlineStr">
        <is>
          <t>3.0007</t>
        </is>
      </c>
      <c r="L12" t="inlineStr">
        <is>
          <t>a</t>
        </is>
      </c>
      <c r="M12" t="inlineStr">
        <is>
          <t>=</t>
        </is>
      </c>
      <c r="N12" t="inlineStr">
        <is>
          <t>=</t>
        </is>
      </c>
      <c r="O12" t="inlineStr">
        <is>
          <t>[28.000</t>
        </is>
      </c>
      <c r="P12" t="inlineStr">
        <is>
          <t>[43.000</t>
        </is>
      </c>
      <c r="Q12" t="inlineStr">
        <is>
          <t>|</t>
        </is>
      </c>
      <c r="R12" t="inlineStr">
        <is>
          <t>https://www.autopunditz.com/post/discounts-and-offers-on-hyundai-cars-for-december-2025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[Other</t>
        </is>
      </c>
      <c r="E13" t="inlineStr">
        <is>
          <t>[-MNewTums</t>
        </is>
      </c>
      <c r="F13" t="inlineStr">
        <is>
          <t>CNG</t>
        </is>
      </c>
      <c r="G13" t="inlineStr">
        <is>
          <t>Trims</t>
        </is>
      </c>
      <c r="H13" t="inlineStr">
        <is>
          <t>|</t>
        </is>
      </c>
      <c r="I13" t="inlineStr">
        <is>
          <t>25.000</t>
        </is>
      </c>
      <c r="J13" t="inlineStr">
        <is>
          <t>35.000</t>
        </is>
      </c>
      <c r="K13" t="inlineStr">
        <is>
          <t>[40.008</t>
        </is>
      </c>
      <c r="L13" t="inlineStr">
        <is>
          <t>3.000</t>
        </is>
      </c>
      <c r="M13" t="inlineStr">
        <is>
          <t>[5.000</t>
        </is>
      </c>
      <c r="N13" t="inlineStr">
        <is>
          <t>3.000</t>
        </is>
      </c>
      <c r="O13" t="inlineStr">
        <is>
          <t>28.000</t>
        </is>
      </c>
      <c r="P13" t="inlineStr">
        <is>
          <t>10.000</t>
        </is>
      </c>
      <c r="Q13" t="inlineStr">
        <is>
          <t>|</t>
        </is>
      </c>
      <c r="R13" t="inlineStr">
        <is>
          <t>https://www.autopunditz.com/post/discounts-and-offers-on-hyundai-cars-for-december-2025</t>
        </is>
      </c>
      <c r="S13" t="inlineStr">
        <is>
          <t>0.000</t>
        </is>
      </c>
      <c r="T13" t="inlineStr">
        <is>
          <t>15,000</t>
        </is>
      </c>
      <c r="U13" t="inlineStr">
        <is>
          <t>{=|</t>
        </is>
      </c>
      <c r="V13" t="inlineStr">
        <is>
          <t>[95.000</t>
        </is>
      </c>
      <c r="W13" t="inlineStr">
        <is>
          <t>[3.000</t>
        </is>
      </c>
      <c r="X13" t="inlineStr">
        <is>
          <t>3.000</t>
        </is>
      </c>
      <c r="Y13" t="inlineStr">
        <is>
          <t>|</t>
        </is>
      </c>
      <c r="Z13" t="inlineStr">
        <is>
          <t>90.000</t>
        </is>
      </c>
      <c r="AA13" t="inlineStr">
        <is>
          <t>$3.000_|</t>
        </is>
      </c>
      <c r="AB13" t="inlineStr">
        <is>
          <t>|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aotnewenen</t>
        </is>
      </c>
      <c r="E14" t="inlineStr">
        <is>
          <t>|</t>
        </is>
      </c>
      <c r="F14" t="inlineStr">
        <is>
          <t>|</t>
        </is>
      </c>
      <c r="G14" t="inlineStr">
        <is>
          <t>Oureesit</t>
        </is>
      </c>
      <c r="H14" t="inlineStr">
        <is>
          <t>Mag</t>
        </is>
      </c>
      <c r="I14" t="inlineStr">
        <is>
          <t>Sxccuemt</t>
        </is>
      </c>
      <c r="J14" t="inlineStr">
        <is>
          <t>trims</t>
        </is>
      </c>
      <c r="K14" t="inlineStr">
        <is>
          <t>____|"</t>
        </is>
      </c>
      <c r="L14" t="inlineStr">
        <is>
          <t>IY</t>
        </is>
      </c>
      <c r="M14" t="inlineStr">
        <is>
          <t>35.000</t>
        </is>
      </c>
      <c r="N14" t="inlineStr">
        <is>
          <t>2n.000</t>
        </is>
      </c>
      <c r="O14" t="inlineStr">
        <is>
          <t>[10.000</t>
        </is>
      </c>
      <c r="P14" t="inlineStr">
        <is>
          <t>[9.000</t>
        </is>
      </c>
      <c r="Q14" t="inlineStr">
        <is>
          <t>|</t>
        </is>
      </c>
      <c r="R14" t="inlineStr">
        <is>
          <t>https://www.autopunditz.com/post/discounts-and-offers-on-hyundai-cars-for-december-2025</t>
        </is>
      </c>
      <c r="S14" t="inlineStr">
        <is>
          <t>|</t>
        </is>
      </c>
      <c r="T14" t="inlineStr">
        <is>
          <t>s.000</t>
        </is>
      </c>
      <c r="U14" t="inlineStr">
        <is>
          <t>s.000</t>
        </is>
      </c>
      <c r="V14" t="inlineStr">
        <is>
          <t>|</t>
        </is>
      </c>
      <c r="W14" t="inlineStr">
        <is>
          <t>"28.900</t>
        </is>
      </c>
      <c r="X14" t="inlineStr">
        <is>
          <t>28,000</t>
        </is>
      </c>
      <c r="Y14" t="inlineStr">
        <is>
          <t>|"90,000_[</t>
        </is>
      </c>
      <c r="Z14" t="inlineStr">
        <is>
          <t>30,000</t>
        </is>
      </c>
      <c r="AA14" t="inlineStr">
        <is>
          <t>|</t>
        </is>
      </c>
      <c r="AB14" t="inlineStr">
        <is>
          <t>28.000</t>
        </is>
      </c>
      <c r="AC14" t="inlineStr">
        <is>
          <t>25.000</t>
        </is>
      </c>
      <c r="AD14" t="inlineStr">
        <is>
          <t>|"</t>
        </is>
      </c>
      <c r="AE14" t="inlineStr">
        <is>
          <t>|</t>
        </is>
      </c>
      <c r="AF14" t="inlineStr">
        <is>
          <t>3.000"</t>
        </is>
      </c>
      <c r="AG14" t="inlineStr">
        <is>
          <t>"3.000</t>
        </is>
      </c>
      <c r="AH14" t="inlineStr">
        <is>
          <t>|"1.00.000_|</t>
        </is>
      </c>
      <c r="AI14" t="inlineStr">
        <is>
          <t>93,000</t>
        </is>
      </c>
      <c r="AJ14" t="inlineStr">
        <is>
          <t>|</t>
        </is>
      </c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tne</t>
        </is>
      </c>
      <c r="E15" t="inlineStr">
        <is>
          <t>|</t>
        </is>
      </c>
      <c r="F15" t="inlineStr">
        <is>
          <t>"OirerNLine</t>
        </is>
      </c>
      <c r="G15" t="inlineStr">
        <is>
          <t>Wi</t>
        </is>
      </c>
      <c r="H15" t="inlineStr">
        <is>
          <t>New</t>
        </is>
      </c>
      <c r="I15" t="inlineStr">
        <is>
          <t>Tams</t>
        </is>
      </c>
      <c r="J15" t="inlineStr">
        <is>
          <t>Tams</t>
        </is>
      </c>
      <c r="K15" t="inlineStr">
        <is>
          <t>EN</t>
        </is>
      </c>
      <c r="L15" t="inlineStr">
        <is>
          <t>Une</t>
        </is>
      </c>
      <c r="M15" t="inlineStr">
        <is>
          <t>___</t>
        </is>
      </c>
      <c r="N15" t="inlineStr">
        <is>
          <t>NENew</t>
        </is>
      </c>
      <c r="O15" t="inlineStr">
        <is>
          <t>Tams</t>
        </is>
      </c>
      <c r="P15" t="inlineStr">
        <is>
          <t>|"</t>
        </is>
      </c>
      <c r="Q15" t="inlineStr">
        <is>
          <t>|</t>
        </is>
      </c>
      <c r="R15" t="inlineStr">
        <is>
          <t>https://www.autopunditz.com/post/discounts-and-offers-on-hyundai-cars-for-december-2025</t>
        </is>
      </c>
      <c r="S15" t="inlineStr">
        <is>
          <t>20,000</t>
        </is>
      </c>
      <c r="T15" t="inlineStr">
        <is>
          <t>30,000</t>
        </is>
      </c>
      <c r="U15" t="inlineStr">
        <is>
          <t>[10,000</t>
        </is>
      </c>
      <c r="V15" t="inlineStr">
        <is>
          <t>[10.000</t>
        </is>
      </c>
      <c r="W15" t="inlineStr">
        <is>
          <t>|"</t>
        </is>
      </c>
      <c r="X15" t="inlineStr">
        <is>
          <t>5.000</t>
        </is>
      </c>
      <c r="Y15" t="inlineStr">
        <is>
          <t>'s.000</t>
        </is>
      </c>
      <c r="Z15" t="inlineStr">
        <is>
          <t>|""18,000</t>
        </is>
      </c>
      <c r="AA15" t="inlineStr">
        <is>
          <t>15.000</t>
        </is>
      </c>
      <c r="AB15" t="inlineStr">
        <is>
          <t>|"</t>
        </is>
      </c>
      <c r="AC15" t="inlineStr">
        <is>
          <t>|</t>
        </is>
      </c>
      <c r="AD15" t="inlineStr">
        <is>
          <t>20.000</t>
        </is>
      </c>
      <c r="AE15" t="inlineStr">
        <is>
          <t>20,000</t>
        </is>
      </c>
      <c r="AF15" t="inlineStr">
        <is>
          <t>|</t>
        </is>
      </c>
      <c r="AG15" t="inlineStr">
        <is>
          <t>[28.000</t>
        </is>
      </c>
      <c r="AH15" t="inlineStr">
        <is>
          <t>28.000</t>
        </is>
      </c>
      <c r="AI15" t="inlineStr">
        <is>
          <t>|"</t>
        </is>
      </c>
      <c r="AJ15" t="inlineStr">
        <is>
          <t>3.000</t>
        </is>
      </c>
      <c r="AK15" t="inlineStr">
        <is>
          <t>3.000</t>
        </is>
      </c>
      <c r="AL15" t="inlineStr">
        <is>
          <t>|</t>
        </is>
      </c>
      <c r="AM15" t="inlineStr">
        <is>
          <t>|</t>
        </is>
      </c>
      <c r="AN15" t="inlineStr">
        <is>
          <t>"86.000</t>
        </is>
      </c>
      <c r="AO15" t="inlineStr">
        <is>
          <t>78.000</t>
        </is>
      </c>
      <c r="AP15" t="inlineStr">
        <is>
          <t>_|</t>
        </is>
      </c>
      <c r="AQ15" t="inlineStr">
        <is>
          <t>|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|</t>
        </is>
      </c>
      <c r="E16" t="inlineStr">
        <is>
          <t>|</t>
        </is>
      </c>
      <c r="F16" t="inlineStr">
        <is>
          <t>exPewots</t>
        </is>
      </c>
      <c r="G16" t="inlineStr">
        <is>
          <t>Exousicng</t>
        </is>
      </c>
      <c r="H16" t="inlineStr">
        <is>
          <t>BuO</t>
        </is>
      </c>
      <c r="I16" t="inlineStr">
        <is>
          <t>__</t>
        </is>
      </c>
      <c r="J16" t="inlineStr">
        <is>
          <t>Powel</t>
        </is>
      </c>
      <c r="K16" t="inlineStr">
        <is>
          <t>—</t>
        </is>
      </c>
      <c r="L16" t="inlineStr">
        <is>
          <t>|"</t>
        </is>
      </c>
      <c r="M16" t="inlineStr">
        <is>
          <t>15.000</t>
        </is>
      </c>
      <c r="N16" t="inlineStr">
        <is>
          <t>s.000</t>
        </is>
      </c>
      <c r="O16" t="inlineStr">
        <is>
          <t>[10.000</t>
        </is>
      </c>
      <c r="P16" t="inlineStr">
        <is>
          <t>PT</t>
        </is>
      </c>
      <c r="Q16" t="inlineStr">
        <is>
          <t>|</t>
        </is>
      </c>
      <c r="R16" t="inlineStr">
        <is>
          <t>https://www.autopunditz.com/post/discounts-and-offers-on-hyundai-cars-for-december-2025</t>
        </is>
      </c>
      <c r="S16" t="inlineStr">
        <is>
          <t>s.000_</t>
        </is>
      </c>
      <c r="T16" t="inlineStr">
        <is>
          <t>|"</t>
        </is>
      </c>
      <c r="U16" t="inlineStr">
        <is>
          <t>10.000_|""15,000__|"</t>
        </is>
      </c>
      <c r="V16" t="inlineStr">
        <is>
          <t>20.000</t>
        </is>
      </c>
      <c r="W16" t="inlineStr">
        <is>
          <t>|"</t>
        </is>
      </c>
      <c r="X16" t="inlineStr">
        <is>
          <t>'$.000_|</t>
        </is>
      </c>
      <c r="Y16" t="inlineStr">
        <is>
          <t>=</t>
        </is>
      </c>
      <c r="Z16" t="inlineStr">
        <is>
          <t>000</t>
        </is>
      </c>
      <c r="AA16" t="inlineStr">
        <is>
          <t>"60.000</t>
        </is>
      </c>
      <c r="AB16" t="inlineStr">
        <is>
          <t>_|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[Smo</t>
        </is>
      </c>
      <c r="E17" t="inlineStr">
        <is>
          <t>8.000</t>
        </is>
      </c>
      <c r="F17" t="inlineStr">
        <is>
          <t>SE</t>
        </is>
      </c>
      <c r="G17" t="inlineStr">
        <is>
          <t>Famiy</t>
        </is>
      </c>
      <c r="H17" t="inlineStr">
        <is>
          <t>————</t>
        </is>
      </c>
      <c r="I17" t="inlineStr">
        <is>
          <t>[10.000</t>
        </is>
      </c>
      <c r="J17" t="inlineStr">
        <is>
          <t>[5.000</t>
        </is>
      </c>
      <c r="K17" t="inlineStr">
        <is>
          <t>"20,000</t>
        </is>
      </c>
      <c r="L17" t="inlineStr">
        <is>
          <t>5.000</t>
        </is>
      </c>
      <c r="M17" t="inlineStr">
        <is>
          <t>|</t>
        </is>
      </c>
      <c r="N17" t="inlineStr">
        <is>
          <t>65,000</t>
        </is>
      </c>
      <c r="O17" t="inlineStr">
        <is>
          <t>|</t>
        </is>
      </c>
      <c r="P17" t="inlineStr"/>
      <c r="Q17" t="inlineStr"/>
      <c r="R17" t="inlineStr">
        <is>
          <t>https://www.autopunditz.com/post/discounts-and-offers-on-hyundai-cars-for-december-2025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|</t>
        </is>
      </c>
      <c r="E18" t="inlineStr">
        <is>
          <t>['SwOvFarwiy</t>
        </is>
      </c>
      <c r="F18" t="inlineStr">
        <is>
          <t>SxFamiy</t>
        </is>
      </c>
      <c r="G18" t="inlineStr">
        <is>
          <t>(oxceotSman)</t>
        </is>
      </c>
      <c r="H18" t="inlineStr">
        <is>
          <t>|</t>
        </is>
      </c>
      <c r="I18" t="inlineStr">
        <is>
          <t>45,000</t>
        </is>
      </c>
      <c r="J18" t="inlineStr">
        <is>
          <t>88.000</t>
        </is>
      </c>
      <c r="K18" t="inlineStr">
        <is>
          <t>[10.000</t>
        </is>
      </c>
      <c r="L18" t="inlineStr">
        <is>
          <t>10.000</t>
        </is>
      </c>
      <c r="M18" t="inlineStr">
        <is>
          <t>|</t>
        </is>
      </c>
      <c r="N18" t="inlineStr">
        <is>
          <t>|</t>
        </is>
      </c>
      <c r="O18" t="inlineStr">
        <is>
          <t>5.000</t>
        </is>
      </c>
      <c r="P18" t="inlineStr">
        <is>
          <t>$.000</t>
        </is>
      </c>
      <c r="Q18" t="inlineStr">
        <is>
          <t>F1s.009</t>
        </is>
      </c>
      <c r="R18" t="inlineStr">
        <is>
          <t>https://www.autopunditz.com/post/discounts-and-offers-on-hyundai-cars-for-december-2025</t>
        </is>
      </c>
      <c r="S18" t="inlineStr">
        <is>
          <t>[15,000</t>
        </is>
      </c>
      <c r="T18" t="inlineStr">
        <is>
          <t>|</t>
        </is>
      </c>
      <c r="U18" t="inlineStr">
        <is>
          <t>|</t>
        </is>
      </c>
      <c r="V18" t="inlineStr">
        <is>
          <t>20,000_</t>
        </is>
      </c>
      <c r="W18" t="inlineStr">
        <is>
          <t>20.009</t>
        </is>
      </c>
      <c r="X18" t="inlineStr">
        <is>
          <t>|</t>
        </is>
      </c>
      <c r="Y18" t="inlineStr">
        <is>
          <t>[20.000</t>
        </is>
      </c>
      <c r="Z18" t="inlineStr">
        <is>
          <t>20.000</t>
        </is>
      </c>
      <c r="AA18" t="inlineStr">
        <is>
          <t>|</t>
        </is>
      </c>
      <c r="AB18" t="inlineStr">
        <is>
          <t>|</t>
        </is>
      </c>
      <c r="AC18" t="inlineStr">
        <is>
          <t>5.000</t>
        </is>
      </c>
      <c r="AD18" t="inlineStr">
        <is>
          <t>$.000</t>
        </is>
      </c>
      <c r="AE18" t="inlineStr">
        <is>
          <t>|</t>
        </is>
      </c>
      <c r="AF18" t="inlineStr">
        <is>
          <t>|</t>
        </is>
      </c>
      <c r="AG18" t="inlineStr">
        <is>
          <t>98,000_|</t>
        </is>
      </c>
      <c r="AH18" t="inlineStr">
        <is>
          <t>88.000</t>
        </is>
      </c>
      <c r="AI18" t="inlineStr">
        <is>
          <t>|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[sowtowsctnes</t>
        </is>
      </c>
      <c r="E19" t="inlineStr">
        <is>
          <t>|</t>
        </is>
      </c>
      <c r="F19" t="inlineStr">
        <is>
          <t>[mmo</t>
        </is>
      </c>
      <c r="G19" t="inlineStr">
        <is>
          <t>[=P</t>
        </is>
      </c>
      <c r="H19" t="inlineStr">
        <is>
          <t>[sen</t>
        </is>
      </c>
      <c r="I19" t="inlineStr">
        <is>
          <t>[nono</t>
        </is>
      </c>
      <c r="J19" t="inlineStr">
        <is>
          <t>[|</t>
        </is>
      </c>
      <c r="K19" t="inlineStr">
        <is>
          <t>samo</t>
        </is>
      </c>
      <c r="L19" t="inlineStr">
        <is>
          <t>[ne</t>
        </is>
      </c>
      <c r="M19" t="inlineStr">
        <is>
          <t>|</t>
        </is>
      </c>
      <c r="N19" t="inlineStr"/>
      <c r="O19" t="inlineStr"/>
      <c r="P19" t="inlineStr"/>
      <c r="Q19" t="inlineStr"/>
      <c r="R19" t="inlineStr">
        <is>
          <t>https://www.autopunditz.com/post/discounts-and-offers-on-hyundai-cars-for-december-2025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[ove</t>
        </is>
      </c>
      <c r="E20" t="inlineStr">
        <is>
          <t>2</t>
        </is>
      </c>
      <c r="F20" t="inlineStr">
        <is>
          <t>Kanes</t>
        </is>
      </c>
      <c r="G20" t="inlineStr">
        <is>
          <t>Tans</t>
        </is>
      </c>
      <c r="H20" t="inlineStr">
        <is>
          <t>|</t>
        </is>
      </c>
      <c r="I20" t="inlineStr">
        <is>
          <t>a8</t>
        </is>
      </c>
      <c r="J20" t="inlineStr">
        <is>
          <t>|</t>
        </is>
      </c>
      <c r="K20" t="inlineStr">
        <is>
          <t>&gt;|</t>
        </is>
      </c>
      <c r="L20" t="inlineStr">
        <is>
          <t>"&gt;</t>
        </is>
      </c>
      <c r="M20" t="inlineStr">
        <is>
          <t>|</t>
        </is>
      </c>
      <c r="N20" t="inlineStr">
        <is>
          <t>rs</t>
        </is>
      </c>
      <c r="O20" t="inlineStr">
        <is>
          <t>as</t>
        </is>
      </c>
      <c r="P20" t="inlineStr">
        <is>
          <t>[Fo</t>
        </is>
      </c>
      <c r="Q20" t="inlineStr">
        <is>
          <t>ao]</t>
        </is>
      </c>
      <c r="R20" t="inlineStr">
        <is>
          <t>https://www.autopunditz.com/post/discounts-and-offers-on-hyundai-cars-for-december-2025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[Mttims</t>
        </is>
      </c>
      <c r="E21" t="inlineStr">
        <is>
          <t>[</t>
        </is>
      </c>
      <c r="F21" t="inlineStr">
        <is>
          <t>Nenavt</t>
        </is>
      </c>
      <c r="G21" t="inlineStr">
        <is>
          <t>Tims</t>
        </is>
      </c>
      <c r="H21" t="inlineStr">
        <is>
          <t>__</t>
        </is>
      </c>
      <c r="I21" t="inlineStr">
        <is>
          <t>20.000</t>
        </is>
      </c>
      <c r="J21" t="inlineStr">
        <is>
          <t>40,000</t>
        </is>
      </c>
      <c r="K21" t="inlineStr">
        <is>
          <t>[10.000</t>
        </is>
      </c>
      <c r="L21" t="inlineStr">
        <is>
          <t>10.000</t>
        </is>
      </c>
      <c r="M21" t="inlineStr">
        <is>
          <t>[10.000</t>
        </is>
      </c>
      <c r="N21" t="inlineStr">
        <is>
          <t>10.000</t>
        </is>
      </c>
      <c r="O21" t="inlineStr">
        <is>
          <t>40.000</t>
        </is>
      </c>
      <c r="P21" t="inlineStr">
        <is>
          <t>20,000</t>
        </is>
      </c>
      <c r="Q21" t="inlineStr">
        <is>
          <t>|</t>
        </is>
      </c>
      <c r="R21" t="inlineStr">
        <is>
          <t>https://www.autopunditz.com/post/discounts-and-offers-on-hyundai-cars-for-december-2025</t>
        </is>
      </c>
      <c r="S21" t="inlineStr">
        <is>
          <t>25.009</t>
        </is>
      </c>
      <c r="T21" t="inlineStr">
        <is>
          <t>5.000</t>
        </is>
      </c>
      <c r="U21" t="inlineStr">
        <is>
          <t>f=</t>
        </is>
      </c>
      <c r="V21" t="inlineStr">
        <is>
          <t>=</t>
        </is>
      </c>
      <c r="W21" t="inlineStr">
        <is>
          <t>TT</t>
        </is>
      </c>
      <c r="X21" t="inlineStr">
        <is>
          <t>75,000</t>
        </is>
      </c>
      <c r="Y21" t="inlineStr">
        <is>
          <t>.28.000</t>
        </is>
      </c>
      <c r="Z21" t="inlineStr">
        <is>
          <t>|</t>
        </is>
      </c>
      <c r="AA21" t="inlineStr">
        <is>
          <t>|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—</t>
        </is>
      </c>
      <c r="E22" t="inlineStr">
        <is>
          <t>|</t>
        </is>
      </c>
      <c r="F22" t="inlineStr">
        <is>
          <t>J"</t>
        </is>
      </c>
      <c r="G22" t="inlineStr">
        <is>
          <t>Pewot&amp;NUine</t>
        </is>
      </c>
      <c r="H22" t="inlineStr">
        <is>
          <t>oieset</t>
        </is>
      </c>
      <c r="I22" t="inlineStr">
        <is>
          <t>tims</t>
        </is>
      </c>
      <c r="J22" t="inlineStr">
        <is>
          <t>8.000</t>
        </is>
      </c>
      <c r="K22" t="inlineStr">
        <is>
          <t>|</t>
        </is>
      </c>
      <c r="L22" t="inlineStr">
        <is>
          <t>20.000</t>
        </is>
      </c>
      <c r="M22" t="inlineStr">
        <is>
          <t>ST</t>
        </is>
      </c>
      <c r="N22" t="inlineStr">
        <is>
          <t>25.000</t>
        </is>
      </c>
      <c r="O22" t="inlineStr">
        <is>
          <t>fT</t>
        </is>
      </c>
      <c r="P22" t="inlineStr">
        <is>
          <t>25.000</t>
        </is>
      </c>
      <c r="Q22" t="inlineStr">
        <is>
          <t>8.000</t>
        </is>
      </c>
      <c r="R22" t="inlineStr">
        <is>
          <t>https://www.autopunditz.com/post/discounts-and-offers-on-hyundai-cars-for-december-2025</t>
        </is>
      </c>
      <c r="S22" t="inlineStr">
        <is>
          <t>7)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[ee</t>
        </is>
      </c>
      <c r="E23" t="inlineStr">
        <is>
          <t>['Ntine</t>
        </is>
      </c>
      <c r="F23" t="inlineStr">
        <is>
          <t>trims</t>
        </is>
      </c>
      <c r="G23" t="inlineStr">
        <is>
          <t>__</t>
        </is>
      </c>
      <c r="H23" t="inlineStr">
        <is>
          <t>|</t>
        </is>
      </c>
      <c r="I23" t="inlineStr">
        <is>
          <t>5,000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https://www.autopunditz.com/post/discounts-and-offers-on-hyundai-cars-for-december-2025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|</t>
        </is>
      </c>
      <c r="E24" t="inlineStr">
        <is>
          <t>crete</t>
        </is>
      </c>
      <c r="F24" t="inlineStr">
        <is>
          <t>Etectrie</t>
        </is>
      </c>
      <c r="G24" t="inlineStr">
        <is>
          <t>[</t>
        </is>
      </c>
      <c r="H24" t="inlineStr">
        <is>
          <t>Premiem</t>
        </is>
      </c>
      <c r="I24" t="inlineStr">
        <is>
          <t>Toms</t>
        </is>
      </c>
      <c r="J24" t="inlineStr">
        <is>
          <t>Standard</t>
        </is>
      </c>
      <c r="K24" t="inlineStr">
        <is>
          <t>Renae)</t>
        </is>
      </c>
      <c r="L24" t="inlineStr">
        <is>
          <t>[90.000</t>
        </is>
      </c>
      <c r="M24" t="inlineStr">
        <is>
          <t>[s.009</t>
        </is>
      </c>
      <c r="N24" t="inlineStr">
        <is>
          <t>5.000</t>
        </is>
      </c>
      <c r="O24" t="inlineStr">
        <is>
          <t>8.000}</t>
        </is>
      </c>
      <c r="P24" t="inlineStr"/>
      <c r="Q24" t="inlineStr"/>
      <c r="R24" t="inlineStr">
        <is>
          <t>https://www.autopunditz.com/post/discounts-and-offers-on-hyundai-cars-for-december-2025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|</t>
        </is>
      </c>
      <c r="E25" t="inlineStr">
        <is>
          <t>|</t>
        </is>
      </c>
      <c r="F25" t="inlineStr">
        <is>
          <t>Presuge</t>
        </is>
      </c>
      <c r="G25" t="inlineStr">
        <is>
          <t>Comporate</t>
        </is>
      </c>
      <c r="H25" t="inlineStr">
        <is>
          <t>7S</t>
        </is>
      </c>
      <c r="I25" t="inlineStr">
        <is>
          <t>7S</t>
        </is>
      </c>
      <c r="J25" t="inlineStr">
        <is>
          <t>06TPewot</t>
        </is>
      </c>
      <c r="K25" t="inlineStr">
        <is>
          <t>OresetiMTgaN</t>
        </is>
      </c>
      <c r="L25" t="inlineStr">
        <is>
          <t>[85.000</t>
        </is>
      </c>
      <c r="M25" t="inlineStr">
        <is>
          <t>35.009</t>
        </is>
      </c>
      <c r="N25" t="inlineStr">
        <is>
          <t>=</t>
        </is>
      </c>
      <c r="O25" t="inlineStr">
        <is>
          <t>38.000</t>
        </is>
      </c>
      <c r="P25" t="inlineStr">
        <is>
          <t>8,000)</t>
        </is>
      </c>
      <c r="Q25" t="inlineStr">
        <is>
          <t>|</t>
        </is>
      </c>
      <c r="R25" t="inlineStr">
        <is>
          <t>https://www.autopunditz.com/post/discounts-and-offers-on-hyundai-cars-for-december-2025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|</t>
        </is>
      </c>
      <c r="E26" t="inlineStr">
        <is>
          <t>Fecson</t>
        </is>
      </c>
      <c r="F26" t="inlineStr">
        <is>
          <t>|</t>
        </is>
      </c>
      <c r="G26" t="inlineStr">
        <is>
          <t>[Newt</t>
        </is>
      </c>
      <c r="H26" t="inlineStr">
        <is>
          <t>20,009</t>
        </is>
      </c>
      <c r="I26" t="inlineStr">
        <is>
          <t>ARs</t>
        </is>
      </c>
      <c r="J26" t="inlineStr">
        <is>
          <t>20.000</t>
        </is>
      </c>
      <c r="K26" t="inlineStr">
        <is>
          <t>5.009</t>
        </is>
      </c>
      <c r="L26" t="inlineStr">
        <is>
          <t>ST</t>
        </is>
      </c>
      <c r="M26" t="inlineStr">
        <is>
          <t>ee</t>
        </is>
      </c>
      <c r="N26" t="inlineStr">
        <is>
          <t>28.000</t>
        </is>
      </c>
      <c r="O26" t="inlineStr">
        <is>
          <t>0.000</t>
        </is>
      </c>
      <c r="P26" t="inlineStr">
        <is>
          <t>|</t>
        </is>
      </c>
      <c r="Q26" t="inlineStr"/>
      <c r="R26" t="inlineStr">
        <is>
          <t>https://www.autopunditz.com/post/discounts-and-offers-on-hyundai-cars-for-december-2025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a</t>
        </is>
      </c>
      <c r="E27" t="inlineStr">
        <is>
          <t>ee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https://www.autopunditz.com/post/discounts-and-offers-on-hyundai-cars-for-december-2025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2026-01-09T16:18:58Z</dcterms:created>
  <dcterms:modified xmlns:dcterms="http://purl.org/dc/terms/" xmlns:xsi="http://www.w3.org/2001/XMLSchema-instance" xsi:type="dcterms:W3CDTF">2026-01-09T16:19:53Z</dcterms:modified>
</cp:coreProperties>
</file>