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  <row r="23">
      <c r="A23" t="inlineStr">
        <is>
          <t>Maruti Suzuki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EitherScrappage ORExchange isapplicable as per policy. autOpundtz</t>
        </is>
      </c>
      <c r="E23" t="inlineStr">
        <is>
          <t>EitherScrappage ORExchange isapplicable as per policy. autOpundtz</t>
        </is>
      </c>
      <c r="F23" t="inlineStr">
        <is>
          <t>EitherScrappage ORExchange isapplicable as per policy. autOpundtz</t>
        </is>
      </c>
      <c r="G23" t="inlineStr">
        <is>
          <t>EitherScrappage ORExchange isapplicable as per policy. autOpundtz</t>
        </is>
      </c>
      <c r="H23" t="inlineStr">
        <is>
          <t>EitherScrappage ORExchange isapplicable as per policy. autOpundtz</t>
        </is>
      </c>
      <c r="I23" t="inlineStr">
        <is>
          <t>EitherScrappage ORExchange isapplicable as per policy. autOpundtz</t>
        </is>
      </c>
      <c r="J23" t="inlineStr">
        <is>
          <t>EitherScrappage ORExchange isapplicable as per policy. autOpundtz</t>
        </is>
      </c>
      <c r="K23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F4" t="inlineStr"/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G10" t="inlineStr"/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M10" t="inlineStr"/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N11" t="inlineStr"/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M14" t="inlineStr"/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F15" t="inlineStr"/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M15" t="inlineStr"/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N16" t="inlineStr"/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E17" t="inlineStr"/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G19" t="inlineStr"/>
      <c r="H19" t="inlineStr"/>
      <c r="I19" t="inlineStr"/>
      <c r="J19" t="inlineStr"/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G20" t="inlineStr"/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K20" t="inlineStr"/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M21" t="inlineStr"/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N22" t="inlineStr"/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/>
      <c r="E23" t="inlineStr">
        <is>
          <t>SXfamil(cecpt S Serl</t>
        </is>
      </c>
      <c r="F23" t="inlineStr"/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/>
      <c r="E24" t="inlineStr">
        <is>
          <t>Sx(o) Family</t>
        </is>
      </c>
      <c r="F24" t="inlineStr">
        <is>
          <t>30.00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/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J25" t="inlineStr"/>
      <c r="K25" t="inlineStr"/>
      <c r="L25" t="inlineStr">
        <is>
          <t>60.000</t>
        </is>
      </c>
      <c r="M25" t="inlineStr"/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/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J26" t="inlineStr"/>
      <c r="K26" t="inlineStr">
        <is>
          <t>=</t>
        </is>
      </c>
      <c r="L26" t="inlineStr">
        <is>
          <t>40.000 20.000</t>
        </is>
      </c>
      <c r="M26" t="inlineStr"/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G27" t="inlineStr"/>
      <c r="H27" t="inlineStr"/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F29" t="inlineStr"/>
      <c r="G29" t="inlineStr">
        <is>
          <t>5.000</t>
        </is>
      </c>
      <c r="H29" t="inlineStr"/>
      <c r="I29" t="inlineStr">
        <is>
          <t>=</t>
        </is>
      </c>
      <c r="J29" t="inlineStr"/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I30" t="inlineStr"/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M30" t="inlineStr"/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I31" t="inlineStr"/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F33" t="inlineStr"/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K33" t="inlineStr"/>
      <c r="L33" t="inlineStr"/>
      <c r="M33" t="inlineStr"/>
      <c r="N33" t="inlineStr"/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E34" t="inlineStr"/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I34" t="inlineStr"/>
      <c r="J34" t="inlineStr"/>
      <c r="K34" t="inlineStr"/>
      <c r="L34" t="inlineStr">
        <is>
          <t>35000</t>
        </is>
      </c>
      <c r="M34" t="inlineStr"/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I35" t="inlineStr"/>
      <c r="J35" t="inlineStr">
        <is>
          <t>10.000</t>
        </is>
      </c>
      <c r="K35" t="inlineStr"/>
      <c r="L35" t="inlineStr">
        <is>
          <t>45.000</t>
        </is>
      </c>
      <c r="M35" t="inlineStr"/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/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M37" t="inlineStr"/>
      <c r="N37" t="inlineStr"/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2026-01-11T16:31:16Z</dcterms:created>
  <dcterms:modified xmlns:dcterms="http://purl.org/dc/terms/" xmlns:xsi="http://www.w3.org/2001/XMLSchema-instance" xsi:type="dcterms:W3CDTF">2026-01-11T16:32:01Z</dcterms:modified>
</cp:coreProperties>
</file>