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yanghanlin/Desktop/huaxiDoctor/"/>
    </mc:Choice>
  </mc:AlternateContent>
  <xr:revisionPtr revIDLastSave="0" documentId="8_{2CC1EFE5-3001-CF41-B530-2186641E4ABE}" xr6:coauthVersionLast="47" xr6:coauthVersionMax="47" xr10:uidLastSave="{00000000-0000-0000-0000-000000000000}"/>
  <bookViews>
    <workbookView xWindow="480" yWindow="100" windowWidth="30800" windowHeight="18080"/>
  </bookViews>
  <sheets>
    <sheet name="1" sheetId="1" r:id="rId1"/>
  </sheets>
  <calcPr calcId="191029" calcOnSave="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<sst xmlns="http://schemas.openxmlformats.org/spreadsheetml/2006/main" count="224" uniqueCount="171">
  <si>
    <t>蒋毅</t>
  </si>
  <si>
    <t>四级专家</t>
  </si>
  <si>
    <t>副教授。毕业于华西医科大学医学系。曾参加世界卫生组织康复医师培训。专长于神经康复、神经介入（脑血管造影及支架置入术）、脑血管病，有丰富的临床实践经验。</t>
  </si>
  <si>
    <t>何俐</t>
  </si>
  <si>
    <t>一级专家</t>
  </si>
  <si>
    <t>神经内科党支部书记，科副主任。医学博士，主任医生，博导，四川省学术技术带头人。1985年获华西医科大学学士学位，1988年获华西医科大学硕士学位，2004年获四川大学博士学位。先后赴美国及澳大利亚学习。科技部支撑计划子课题各3项，省部级一等奖2项。发表SCI50篇，主编教材3部。</t>
  </si>
  <si>
    <t>彭蓉</t>
  </si>
  <si>
    <t>1987年毕业于华西医科大学医学院，后留校在我院神经内科任住院医师，住院总医师，主治医师，副主任医师及主任医师，2000年曾赴英国伦敦大学访问学习1年。擅长帕金森病的诊断，内科治疗及外科手术治疗的术前评估，熟悉痴呆，脑血管病，癫痫，头痛，头昏及失眠等的诊疗。</t>
  </si>
  <si>
    <t>帕金森病的诊断，内科治疗及外科手术治疗的术前评估，熟悉痴呆，脑血管病，癫痫，头痛，头昏及失眠等的诊疗。</t>
  </si>
  <si>
    <t>席静</t>
  </si>
  <si>
    <t>席静 女 医学博士 1993年本科毕业于华西医科大学，2000年硕士研究生毕业于华西医科大学，2004年博士毕业于中山大学。2001年赴美国马萨诸塞州哈佛大学医学院进行神经遗传研究工作。从事神经病学专业临床、留学生教学与科研工作。 擅长领域：神经病学常见病多发病，尤其是脑血管病和神经遗传病的诊断治疗。</t>
  </si>
  <si>
    <t>神经病学常见病多发病，尤其是脑血管病，头晕痛、记忆障碍和神经遗传病的诊断治疗。</t>
  </si>
  <si>
    <t>任安文</t>
  </si>
  <si>
    <t>1970年毕业于华西医科大学，从事医教研工作40余年，有丰富的临床经验和教学经验，临床知识比较全面，诊断准确率高。擅长诊治头痛、神经功能障碍以及疼痛、脑血管病等疾病。</t>
  </si>
  <si>
    <t>头痛，各种周围神经病，脑梗塞，脑缺血，脑动脉硬化，神经官能症等器质性躯体疾病。</t>
  </si>
  <si>
    <t>朱文梅</t>
  </si>
  <si>
    <t>博士，本科毕业于华西医科大学临床医学院，毕业后留校于神经内科工作，获得华西医科大学神经病学硕士学位，后到澳大利亚莫那什大学和墨尔本大学从事神经病学的博士和博士后工作。</t>
  </si>
  <si>
    <t>帕金森病的诊断和治疗，运动神经元病，运动障碍，痴呆和神经系统常见疾病的诊断和治疗！</t>
  </si>
  <si>
    <t>郑洪波</t>
  </si>
  <si>
    <t>主任医师，1993年毕业于原华西医科大学，长期从事神经系统疾病临床研究，发表多篇论文，擅长脑血管介入治疗。</t>
  </si>
  <si>
    <t>脑血管病，介入诊断及支架治疗。</t>
  </si>
  <si>
    <t>袁强</t>
  </si>
  <si>
    <t>二级专家</t>
  </si>
  <si>
    <t>博士，副教授，1991年毕业于原华西医科大学，2006年美国加州大学洛杉矶分校及德州贝勒医学院阿尔茨海默病中心访问学者。 中华医学会神经病学专委会神经心理及行为神经病学学组委员，中国老年保健医学研究会抗衰老研究分会委员，四川省医学会神经病学会痴呆及认知障碍学组副组长，发表论文4０余篇，参编著作４部，获专利一项，作为主要参研人员承担及参研省部级课题五项，横向课题三项。</t>
  </si>
  <si>
    <t>记忆及认知功能障碍，神经心理疾患，脑器质性精神障碍。</t>
  </si>
  <si>
    <t>陈蕾</t>
  </si>
  <si>
    <t>博士，神经内科教授，博士生导师。擅长癫痫、偏头痛、围产期神经疾病诊治。曾赴日本弘前大学神经精神中心和美国哈佛大学麻省总医院神经内科研修。发表专业论文百余篇，主持科研项目10余项， 主编《女性癫痫》、《围产期神经疾病》等4部专著 ，参编《神经病学》和《中国癫痫指南》等4部教材、指南 ，申请国家发明专利6项，获"四川省科技进步奖"和"四川省医学科学奖"、获美国神经病学会和医学研究联盟颁发的两项美国学术奖，被评为"四川大学优秀青年学者"、"华西青年榜样"。</t>
  </si>
  <si>
    <t>陈永平</t>
  </si>
  <si>
    <t>副教授</t>
  </si>
  <si>
    <t>2016年毕业于四川大学华西医院临床医学院。获博士学位，以第一及共同第一作者发表SCI论文20余篇，负责国家自然科学基金青年项目一项，四川大学专职博士后研发基金一项，参与多项国家级省部级课题。</t>
  </si>
  <si>
    <t>神经遗传病和运动障碍病，包括帕金森病，运动神经元病，肌张力障碍，多系统萎缩。</t>
  </si>
  <si>
    <t>苟婴如</t>
  </si>
  <si>
    <t>1976年毕业于重庆医学院。从事医教研29年，现为四川大学华西医院神经内科主任医师，长期从事神经病学专业临床、教学及科研工作。</t>
  </si>
  <si>
    <t>刘鸣</t>
  </si>
  <si>
    <t>医学博士，神经内科副主任、教授、博士生导师，兼华西医院脑血管病中心主任。在英国研修脑血管病2年。四川省学术技术带头人，卫生部有突出贡献中青年专家。执笔《中国急性缺血性脑卒中诊治指南》。有33年神经内科疾病/脑血管病的丰富临床经验。擅长邻域：脑血管病诊治。</t>
  </si>
  <si>
    <t>张舒婷</t>
  </si>
  <si>
    <t>暂无</t>
  </si>
  <si>
    <t>1.脑血管疾病；2.痴呆，认知功能障碍、神经退行性疾病；3.相关疾病如老年痴呆的遗传咨询。</t>
  </si>
  <si>
    <t>杨靓</t>
  </si>
  <si>
    <t>医学博士，四川省神经病学分委会帕金森和运动障碍疾病学组秘书。</t>
  </si>
  <si>
    <t>帕金森病、帕金森综合征、特发性震颤、肌张力障碍等运动障碍疾病</t>
  </si>
  <si>
    <t>魏倩倩</t>
  </si>
  <si>
    <t>主治医师</t>
  </si>
  <si>
    <t>临床医学博士，毕业于四川大学华西临床医学院。从事神经退行性疾病及运动障碍疾病（包括帕金森病，运动神经元病，帕金森综合征，肌张力障碍，痴呆等)的基础与临床研究。</t>
  </si>
  <si>
    <t>运动神经元病、帕金森病、帕金森综合征、老年痴呆、肌张力障碍、抽动症、眼睑痉挛等神经退行性疾病及运动障碍疾病。</t>
  </si>
  <si>
    <t>罗祖明</t>
  </si>
  <si>
    <t>1962.9-1968.7，华西医大医学系毕业，1978.9-1981.7华西医大神经病学医学硕士，1993.7-1994.8美国马里兰州军人健康科学大学研修脑血管疾病，脑卒中的危险因素与动物模型。</t>
  </si>
  <si>
    <t>刘文钰</t>
  </si>
  <si>
    <t>主要从事癫痫相关疾病的诊断及治疗，尤其是皮质发育不良所致癫痫，耐药性癫痫，遗传性癫痫等。</t>
  </si>
  <si>
    <t>华西医院神经内科主治医师，博士毕业于四川大学华西临床医学院，师从周东教授，曾于瑞士癫痫中心学习。</t>
  </si>
  <si>
    <t>陈婷</t>
  </si>
  <si>
    <t>医学博士，毕业于南开大学医学院。主要从事神经肌肉疾病的研究</t>
  </si>
  <si>
    <t>肌肉疾病及各种神经病学常见病、多发病的诊治。</t>
  </si>
  <si>
    <t>王德任</t>
  </si>
  <si>
    <t>医学博士，副教授，硕士研究生导师。美国哈佛大学医学院访学一年学习脑血管病临床诊疗与临床研究。主持国家级科研课题4项；发表论文40余篇；获四川大学青年科技人才奖。</t>
  </si>
  <si>
    <t>熊维希</t>
  </si>
  <si>
    <t xml:space="preserve">复旦大学医学博士，四川大学华西医院神经内科医师。2016-2019于华西医院从事博士后工作，2019-2020年间赴英国伦敦大学学院国立神经内科与神经外科医院进修一年。 </t>
  </si>
  <si>
    <t>主要专业方向为癫痫，尤其是耐药性癫痫，遗传性癫痫诊治。</t>
  </si>
  <si>
    <t>郝南亚</t>
  </si>
  <si>
    <t>四川大学华西医院神经内科博士后/助理研究员，2017年博士毕业于四川大学华西临床医学院，师从周东教授。2016-2017年间赴澳大利亚墨尔本大学皇家墨尔本医院癫痫中心访学一年。主要专业方向为癫痫，尤其是女性癫痫患者围孕期管理。</t>
  </si>
  <si>
    <t>周东教授团队成员，主要从事癫痫相关疾病的诊疗，尤其是女性癫痫、耐药性癫痫、遗传性癫痫等。</t>
  </si>
  <si>
    <t>张阳(神内)</t>
  </si>
  <si>
    <t>四川大学华西医院神经内科主治医师/讲师，博士毕业于四川大学临床医学院。曾赴澳大利亚墨尔本大学，德国埃尔朗根大学访学。主要专业方向为原发性头痛的诊疗。</t>
  </si>
  <si>
    <t>田林郁</t>
  </si>
  <si>
    <t>中国医师协会神经内科医师分会神经重症专业委员会第一届委员会委员。</t>
  </si>
  <si>
    <t>神经重症，癫痫持续状态，神经系统感染性疾病，脑血管疾病。</t>
  </si>
  <si>
    <t>安东梅</t>
  </si>
  <si>
    <t>2010年毕业于四川大学临床医学七年制，2013年博士毕业于四川大学。2011-2013年赴加拿大蒙特利尔神经病学研究所联合培养。将高分辨MRI、功能MRI及同步EEG/fMRI、立体定向脑电图应用于难治性癫痫的术前评估。现为中国抗癫痫协会立体定向脑电图（SEEG）与脑定位专委会委员。发表癫痫相关论文数十篇，主持国家自然科学基金青年项目、面上项目各一项。</t>
  </si>
  <si>
    <t>癫痫诊断与治疗；难治性癫痫术前评估。</t>
  </si>
  <si>
    <t>刘峻峰</t>
  </si>
  <si>
    <t>赖晓晖</t>
  </si>
  <si>
    <t>三级专家</t>
  </si>
  <si>
    <t>医学博士，1997年毕业于华西医科大学。从事神经系统疾病临床、教学、科学研究。长期担任神经内科病房医疗组长，擅长诊治颅内感染、头痛、癫痫、认知障碍等疾病。</t>
  </si>
  <si>
    <t>徐严明</t>
  </si>
  <si>
    <t>徐严明，男，医学博士，主任医师，博士及硕士研究生导师，现为农工党中央医卫组中央委员，四川省中西医结合学会神经病学分会主任委员，中国康复医学会帕金森病专业委员会常委，中华医学会神经病学分会神经肌肉病学组委员，中华医学会神经病学分会肌萎缩侧索硬化协作组委员，国际知名杂志Hum?Mutat、JNNP等杂志审稿人。承担国家自然科学基金等8项，发表论文100余篇，获教育部及中华医学科技奖一等奖各一项。</t>
  </si>
  <si>
    <t>擅长帕金森病、运动神经元病等神经变性疾病、神经遗传病、周围神经及肌肉疾病诊疗。</t>
  </si>
  <si>
    <t>张勤</t>
  </si>
  <si>
    <t>五级专家</t>
  </si>
  <si>
    <t>张勤，神经病学博士，2008年7月留院工作至今，先后担任住院医生、住院总医师、主治医师和副主任医师，熟悉神经内科多发病和常见病的诊疗。现任四川省医学会神经免疫学组委员，四川省卒中学会理事，四川省神经内科质控中心秘书。</t>
  </si>
  <si>
    <t>眩晕，神经免疫相关疾病（视神经脊髓炎、多发性硬化、重症肌无力、格林巴利综合征等</t>
  </si>
  <si>
    <t>郝晓婷</t>
  </si>
  <si>
    <t>2012年毕业于四川大学，获得临床博士学位，擅长神经内科常见病及多发疾病的诊断治疗。2010年前往香港中文大学、香港威尔士亲王医院访问学习，师从Patrick Kwan从事耐药癫痫相关的临床与基础研究。2014年前往澳大利亚墨尔本大学、皇家墨尔本医院访问学习，从事耐药癫痫及药物皮疹相关的临床与基因学研究。</t>
  </si>
  <si>
    <t>擅长神经内科常见病多发病的诊断治疗，尤其是癫痫等发作性疾病的诊断治疗。</t>
  </si>
  <si>
    <t>杨天华</t>
  </si>
  <si>
    <t>杨天华，医学博士（博士后），四川大学华西医院副教授。2009年毕业于四川大学获博士学位，2010-2012年在四川大学华西医院从事博士后研究工作。长期从事神经内科工作，诊治常见病包括癫痫，痴呆，头痛，帕金森病等，擅长领域：癫痫及发作性疾病的诊治。曾于2008-2009年获国家留学基金委资助赴德国纽伦堡大学学习癫痫诊治及术前评估。获华西医院杰出青年奖励，主研获得2012年教育部科学技术进步一等奖（排名第八）。</t>
  </si>
  <si>
    <t>癫痫及发作性疾病，痴呆，帕金森等神经内科常见病。</t>
  </si>
  <si>
    <t>郭建</t>
  </si>
  <si>
    <t>中国卒中学会会员。</t>
  </si>
  <si>
    <t>脑血管病</t>
  </si>
  <si>
    <t>陈雪平</t>
  </si>
  <si>
    <t>陈雪平，副教授，博士。2008年毕业于四川大学华西临床医学院，获硕士学位。2012年毕业于加拿大曼尼托巴大学，获博士学位。以第一及共同第一作者发表SCI论文10余篇，负责国家自然科学基金青年项目一项，参与多项国家及省部级课题。</t>
  </si>
  <si>
    <t>擅长：运动神经元病、帕金森病、多系统萎缩、痴呆（阿尔茨海默病、其他原因痴呆）、肌张力障碍等神经退行性疾病和运动障碍病。</t>
  </si>
  <si>
    <t>吴思缈</t>
  </si>
  <si>
    <t>吴思缈，女，博士。2010年毕业于四川大学华西临床医学院，2012年获英国爱丁堡大学神经科学硕士，2016年获英国爱丁堡大学临床科学博士，长期从事脑血管病研究及临床工作。</t>
  </si>
  <si>
    <t>神经病学常见病和多发病的诊断和治疗，尤其擅长脑血管病诊治。</t>
  </si>
  <si>
    <t>王剑</t>
  </si>
  <si>
    <t>马振兴</t>
  </si>
  <si>
    <t>副主任医师，中国卒中学会脑血流与代谢分会委员，四川省医学会疼痛学专委会委员，负责或作为主要研究人员参与多项国家级及省部级课题，并参与多部著作编写。</t>
  </si>
  <si>
    <t>擅长脑血管病的诊断、治疗及预防。</t>
  </si>
  <si>
    <t>周红雨</t>
  </si>
  <si>
    <t>周红雨 女 主任医师，博士生导师 1990年本科毕业于重庆医科大学，同年攻读硕士研究生及博士研究生，于1995年获神经病学博士学位。毕业后一直在神经内科从事医疗、教学及科研工作至今。1998-1999年在香港大学研修。曾参与中国多发性硬化、视神经脊髓炎及重症肌无力等神经免疫疾病诊断及治疗指南的修订。擅长领域：神经免疫疾病及脊髓疾病的诊治。</t>
  </si>
  <si>
    <t>脊髓疾病，视神经脊髓炎，重症肌无力，多发性硬化以及格林巴利综合征等神经免疫系统疾病的诊治。</t>
  </si>
  <si>
    <t>周东</t>
  </si>
  <si>
    <t>周东，男，博士，教授，神经病学博士生导师。1984年毕业于华西医科大学医学系。1984-1986年任华西医科大学附一院神经内科住院医师、助教。1989年获得华西医科大学神经病学硕士学位。1990-1993年任华西医大附一院神经内科住院总医师、主治医师和讲师。1993-1994年作为访问学者赴德国爱郎根大学癫痫中心学习。1997升任副教授。1999-2001年获德国爱郎根大学医学博士学位。2003年起担任教授。现为四川大学华西医院神经内科主任，德国爱郎根大学癫痫中心客座医师。</t>
  </si>
  <si>
    <t>癫痫及发作性疾病，神经内科疑难疾病的诊断治疗。</t>
  </si>
  <si>
    <t>鄢波</t>
  </si>
  <si>
    <t>鄢波，男，神经病学博士。中国抗癫痫协会结节性硬化专业委员会委员，四川省预防医学会慢性病分会委员，四川省康复医学会神经专业委员会 委员，四川省医学会神经病学专业委员会秘书，四川省抗癫痫协会委员，成都医学会神经内科专委会委员。2004年研究生毕业后至四川大学华西医院神经内科工作。</t>
  </si>
  <si>
    <t>长期从事神经系统疾病的诊治工作，主要研究方向为癫痫及发作性疾病的临床和基础研究。</t>
  </si>
  <si>
    <t>吴波</t>
  </si>
  <si>
    <t>对脑血管病的防治及神经系统其他疾病有较多经验。擅长脑血管病的诊治。</t>
  </si>
  <si>
    <t>擅长脑血管病急性期诊断治疗，一、二级预防。神经系统常见病。疑难及少见病治疗。</t>
  </si>
  <si>
    <t>赵璧</t>
  </si>
  <si>
    <t>研究方向为神经病学运动障碍、以及神经系统遗传和变性疾病，擅长对运动障碍和神经遗传变性疾病的诊疗；此外，对一些神经病学少见病和疑难病的诊疗、以及临床神经影像学诊断，也有研究。</t>
  </si>
  <si>
    <t>擅长帕金森病、运动神经元病等运动障碍及神经遗传，变性疾病，以及神经系统疑难少见病的诊断治疗。</t>
  </si>
  <si>
    <t>吴欣桐</t>
  </si>
  <si>
    <t>本科，硕士均就读于四川大学华西临床医学院，2008年获得医学硕士学位，后于2009年赴德国留学，2011年获得德国埃朗根-纽伦堡大学医学博士学位。长期以来一直围绕神经系统相关疾病进行研究，熟悉各类神经系统疾病的诊断和治疗，着重致力于癫痫临床和基础的研究。发表文章二十余篇，并多次参加国内外学术交流。</t>
  </si>
  <si>
    <t>癫痫和发作性疾病</t>
  </si>
  <si>
    <t>陈宁</t>
  </si>
  <si>
    <t>刘凌</t>
  </si>
  <si>
    <t>刘凌 女 医学博士1991年本科毕业于重庆医科大学，2000年硕士研究生毕业于华西医科大学，2011年获四川大学医学博士学位。2006年赴加拿大蒙特利尔神经病学研究所学习癫痫和脑电图。1996年至今从神经病学学专业临床、教学与科研工作。2000年至今任华西医院神经内科医生。2012年晋升教授，2009、2014年分别成为硕导、博导。 擅长领域：癫痫及发作性疾病的诊治。</t>
  </si>
  <si>
    <t>癫痫及发作性疾病的诊治。</t>
  </si>
  <si>
    <t>商慧芳</t>
  </si>
  <si>
    <t>商慧芳,女,博士,1993年毕业于苏州医学院医学系。1996年获得华西医科大学神经病学硕士学位。2001-2003年赴瑞士伯尔尼大学学习，获医学博士学位。2006年晋升副教授。2008年赴美国德克萨斯州德克萨斯大学卫生研究中心药理系进行帕金森病的研究。2011年晋升为教授。已培养博士研究生5人和硕士研究生13人。2015年评为四川省学术和技术带头人。</t>
  </si>
  <si>
    <t>擅长:帕金森病，运动神经元病，神经遗传病，多系统萎缩，肌张力障碍，以及其他各种疑难运动障碍病，及肉毒毒素注射治疗等。</t>
  </si>
  <si>
    <t>邹晓毅</t>
  </si>
  <si>
    <t>邹晓毅,男，医学博士，教授。同济医科大学博士研究生毕业，1995年7月分配到华西医科大学附一院/四川大学华西医院神经内科工作至今，历任住院医师、住院总医师、讲师、副教授、教授。曾于2009年到瑞典隆德大学、2002年到新加坡国立大学从事博士后研究，先后在美国贝勒大学、亚利桑那州立大学，韩国延世大学进行访问学者工作。毕业后长期在临床第一线，熟悉癫痫及神经内科其他疾病的诊断及处理，对某些罕见、疑难疾病有较深入的认识。除临床外，尚承担本科生、进修生、研究生的指导和科学研究工作。擅长领域：1、癫痫及神经内科疾病；2、神经电生理及相关疾病。</t>
  </si>
  <si>
    <t>癫痫，神经电生理，及神经内科其他疾病。</t>
  </si>
  <si>
    <t>李劲梅</t>
  </si>
  <si>
    <t>李劲梅，女，医学博士，主任医生。2010年华西医学院博士后出站后留院工作至今，现为神经内科医疗组长。2013-2014年为埃朗根大学神经病理中心及癫痫中心访问学者，2017年赴美国克利夫兰癫痫中心研修。在癫痫诊疗方面有较丰富临床经验。现任中华医学会神经病学分会神经病理学组委员，中国医师协会神经心理及情感障碍专业委员会委员，中国抗癫痫协会癫痫共患病委员会委员兼秘书长，四川省医学会神经病学专委会青年委员，四川省抗癫痫协会理事，四川省卫计委学术和技术带头人后备人选。近年作为第一作者或通讯作者发表SCI论文20余篇,先后主持国家自然科学基金（3项）、中国博士后科学基金及博士点新教师基金等多项国家级课题。曾获国家科技进步二等奖。</t>
  </si>
  <si>
    <t>癫痫及神经内科常见病多发病诊治。</t>
  </si>
  <si>
    <t>胡发云</t>
  </si>
  <si>
    <t>四川省介入医学会青年委员会委员。</t>
  </si>
  <si>
    <t>1.缺血性卒中的二级预防；2.脑动脉狭窄的DSA诊断和支架治疗；3.脑静脉窦疾病的诊断和治疗。</t>
  </si>
  <si>
    <t>宋伟</t>
  </si>
  <si>
    <t xml:space="preserve">简介：宋伟，博士，副教授，硕士生导师，毕业于四川大学华西临床医学院神经病学专业，曾于瑞士卢加诺Neurocenter of Southern Switzerland进行为期1年的博士后研究工作，目前就职于四川大学华西医院神经内科。主要研究方向为运动障碍病、神经变性和遗传疾病、临床研究和神经影像研究等。学会职务：四川省医学会神经病学专业委员会帕金森与运动障碍学组 委员，中国微循环学会神经变性疾病专业委员会阿尔茨海默病生物标志物学组 委员。_x000D_
</t>
  </si>
  <si>
    <t>擅长：帕金森病、帕金森叠加综合征（多系统萎缩、进行性核上性麻痹等）、肌张力障碍（斜颈、眼睑痉挛、面肌痉挛等），运动神经元病，痴呆（阿尔茨海默病等）等神经变性遗传和运动障碍病。擅长帕金森病、肌张力障碍等运动障碍疾病脑深部电刺激术（Deep Brain Stimulation, DBS）的术前评估和术后药物和程控管理。擅长肌张力障碍等疾病的肉毒毒素注射评估和治疗</t>
  </si>
  <si>
    <t>陈佳妮</t>
  </si>
  <si>
    <t>从事专业：神经病学常见病和 多发病的诊断治疗。</t>
  </si>
  <si>
    <t>研究方向：癫痫，眩晕。</t>
  </si>
  <si>
    <t>张亚男</t>
  </si>
  <si>
    <t>张亚男，女，2005年毕业于四川大学华西临床医学院，长期从事医疗临床工作，擅长神经病学常见病及多发病，尤其擅长头晕、脑卒中、痴呆等疾病诊治。</t>
  </si>
  <si>
    <t>神经病学常见病及多发病，尤其擅长头晕、脑卒中、痴呆等疾病诊治。</t>
  </si>
  <si>
    <t>陈芹</t>
  </si>
  <si>
    <t>医学博士，博士后，现为四川大学华西医院神经内科副教授，中华医学会神经病学分会痴呆与认知障碍学组委员，四川省医学会神经病学专委会痴呆与认知障碍学组委员。2006年毕业于四川大学华西医学院临床七年制，获神经病学硕士学位，2010年获神经病学博士学位。2009年至2010年获国家留学基金委资助，于哈佛大学麻省总医院Martinos Biomedical Imaging Center进行研究工作。2010年至2012年，四川大学华西医院从事博士后研究工作。致力于利用新的磁共振成像技术研究阿尔茨海默病，癫痫等主要神经系统疾病的脑神经网络异常，寻求疾病的影像学表征。以第一作者在国外本专业领域发表SCI论文10余篇，负责国家自然科学基金及省部级科研项目6项，作为主研人员参与多项国际合作研究项目。参编教材2部，获成都市科技进步三等奖。临床擅长及研究方向：痴呆，认知功能障碍，帕金森病等神经变性疾病及癫痫。</t>
  </si>
  <si>
    <t>痴呆，认知功能障碍，帕金森病等神经变性疾病及癫痫。</t>
  </si>
  <si>
    <t>张世洪</t>
  </si>
  <si>
    <t>2005年开始担任神经内科医疗组长，主要从事脑血管病的诊断、治疗和预防。先后赴香港中文大学威尔士亲王医院及澳大利亚悉尼大学学习脑血管病研究方法。</t>
  </si>
  <si>
    <t>郝子龙</t>
  </si>
  <si>
    <t>医学博士。主要研究方向：脑血管疾病。现任国家卫计委脑卒中防治专家委员会急诊专业委员会委员，四川省医学会神经病学专委会脑血管病学组委员兼秘书。以第一作者发表国际SCI学术论文13篇，负责国家自然科学基金青年1项，四川省科技厅应用基础研究1项，参与多项国家级省级课题，参编人民卫生出版社专著3部。获教育部自然科学奖一等奖1项。</t>
  </si>
  <si>
    <t>慕洁</t>
  </si>
  <si>
    <t>四川大学博士，前往德国埃朗根-纽伦堡大学进行进修和访问学习。国际抗癫痫联盟流行病学委员会委员，中国抗癫痫协会副秘书长，中国卒中学会成员。发表论文10+篇，SCI论文5篇。以负责人身份承担国家自然科学基金项目1项，以主要参与人身份参与多项国家自然科学基金重点及面上项目。获得四川省青年科技奖，参编专著1部。</t>
  </si>
  <si>
    <t>洪桢</t>
  </si>
  <si>
    <t>洪桢，神经病学博士，教授，博导。留学美国华盛顿大学及克利夫兰医学中心。现任四川大学华西医院神经内科副主任，成都上锦南府医院神经内科主任，四川省卫健委学术技术带头人。在癫痫、脑炎、痴呆、帕金森病等方面有深入研究。任中华医学会神经病学分会感染性疾病及脑脊液细胞学学组委员，中国医师协会神经病学分会神经感染专委会委员，中国医师协会神经病学分会青年委员会委员，四川省癫痫协会常务理事，四川省医学会青年委员会副主任委员，四川省康复医学会认知障碍学组组长等。先后主持国家自然科学基金项目3项，科技部重点项目子课题、博士后面上基金、四川省科技厅支撑项目等多项课题。以第一作者及通讯作者发表SCI论文30余篇，包括《Brain》《Neurology》《Epilepsia》等专业知名杂志，国内外论文共50余篇。参与国家统编教材编写，主编专著1部。获中国医师协会杰出神经病学青年医师，四川省医学会科技奖一等奖等。</t>
  </si>
  <si>
    <t>脑炎、发作性疾病、癫痫、痴呆、帕金森病等</t>
  </si>
  <si>
    <t>吴英</t>
  </si>
  <si>
    <t>四川大学华西临床医学院/华西医院神经内科，主治医师。2014年任四川大学华西医院神经内科主治医师。长期从事临床医疗工作，积累了对神经系统常见病、少见病的临床诊治经验。2018年赴新加坡中央医院(Singapore General Hospital, SGH)访学一年。国际帕金森及运动障碍协会会员。研究方向：运动障碍疾病、神经系统变性/遗传性疾病的基础和临床研究，擅长特发性震颤、帕金森病、运动神经元病、肌张力障碍、脊髓小脑共济失调等疾病。</t>
  </si>
  <si>
    <t>擅长特发性震颤、帕金森病、运动神经元病、肌张力障碍、脊髓小脑共济失调等神经变性/遗传性疾病。</t>
  </si>
  <si>
    <r>
      <t>脑血管病的诊断治疗。神经系统疾病的康复。脑血管病（缺血性）的介入诊断治疗。</t>
    </r>
    <r>
      <rPr>
        <sz val="14"/>
        <color indexed="10"/>
        <rFont val="Arial"/>
        <family val="2"/>
      </rPr>
      <t>头痛</t>
    </r>
    <r>
      <rPr>
        <sz val="14"/>
        <rFont val="Arial"/>
        <family val="2"/>
      </rPr>
      <t>等疾病的诊断治疗。</t>
    </r>
  </si>
  <si>
    <r>
      <t>急、慢性脑血管病（急性脑梗死，短暂脑缺血发作、血管性认知障碍、卒中后情感障碍等）诊断治疗、脑卒中预防与危险因素控制。</t>
    </r>
    <r>
      <rPr>
        <sz val="14"/>
        <color indexed="10"/>
        <rFont val="Arial"/>
        <family val="2"/>
      </rPr>
      <t>原发性头痛（偏头痛，紧张型头痛、药物过度使用性头痛等其他头痛）</t>
    </r>
    <r>
      <rPr>
        <sz val="14"/>
        <rFont val="Arial"/>
        <family val="2"/>
      </rPr>
      <t>、中枢与周围性眩晕、头昏、头晕等神经科疑难杂症。</t>
    </r>
  </si>
  <si>
    <r>
      <t>癫痫，</t>
    </r>
    <r>
      <rPr>
        <sz val="14"/>
        <color indexed="10"/>
        <rFont val="Arial"/>
        <family val="2"/>
      </rPr>
      <t>偏头痛</t>
    </r>
    <r>
      <rPr>
        <sz val="14"/>
        <rFont val="Arial"/>
        <family val="2"/>
      </rPr>
      <t>，重症肌无力及围产期神经疾病诊治。</t>
    </r>
  </si>
  <si>
    <r>
      <t>记忆障碍及痴呆的早期诊断和治疗,</t>
    </r>
    <r>
      <rPr>
        <sz val="14"/>
        <color indexed="10"/>
        <rFont val="Arial"/>
        <family val="2"/>
      </rPr>
      <t>睡眠障碍伴有头痛</t>
    </r>
    <r>
      <rPr>
        <sz val="14"/>
        <rFont val="Arial"/>
        <family val="2"/>
      </rPr>
      <t>,全身疼痛的诊断与治疗.各种全身麻木,伴有心慌的诊断治疗。</t>
    </r>
  </si>
  <si>
    <r>
      <t>脑血管病的诊治，包括脑小血管病，重症脑血管病，</t>
    </r>
    <r>
      <rPr>
        <sz val="14"/>
        <color indexed="10"/>
        <rFont val="Arial"/>
        <family val="2"/>
      </rPr>
      <t>头晕，头昏，头痛等慢性脑缺血综合征</t>
    </r>
    <r>
      <rPr>
        <sz val="14"/>
        <rFont val="Arial"/>
        <family val="2"/>
      </rPr>
      <t>，及神经系统其他疾病。</t>
    </r>
  </si>
  <si>
    <r>
      <t>脑血管病、神经系统疑难病、</t>
    </r>
    <r>
      <rPr>
        <sz val="14"/>
        <color indexed="10"/>
        <rFont val="Arial"/>
        <family val="2"/>
      </rPr>
      <t>头痛</t>
    </r>
    <r>
      <rPr>
        <sz val="14"/>
        <rFont val="Arial"/>
        <family val="2"/>
      </rPr>
      <t>，睡眠障碍。</t>
    </r>
  </si>
  <si>
    <r>
      <t>1、脑血管病，如脑梗塞、脑出血的诊断、治疗、预防等； 2、神经内科其他疾病，如</t>
    </r>
    <r>
      <rPr>
        <sz val="14"/>
        <color indexed="10"/>
        <rFont val="Arial"/>
        <family val="2"/>
      </rPr>
      <t>头痛头昏</t>
    </r>
    <r>
      <rPr>
        <sz val="14"/>
        <rFont val="Arial"/>
        <family val="2"/>
      </rPr>
      <t>、眩晕失眠等的诊治和处理。</t>
    </r>
  </si>
  <si>
    <r>
      <t>何俐教授团队成员，主要从事</t>
    </r>
    <r>
      <rPr>
        <sz val="14"/>
        <color indexed="10"/>
        <rFont val="Arial"/>
        <family val="2"/>
      </rPr>
      <t>原发性头痛</t>
    </r>
    <r>
      <rPr>
        <sz val="14"/>
        <rFont val="Arial"/>
        <family val="2"/>
      </rPr>
      <t>相关疾病诊疗。</t>
    </r>
  </si>
  <si>
    <r>
      <t>擅长颅内感染、脑病的诊断及治疗。</t>
    </r>
    <r>
      <rPr>
        <sz val="14"/>
        <color indexed="10"/>
        <rFont val="Arial"/>
        <family val="2"/>
      </rPr>
      <t>熟悉头痛</t>
    </r>
    <r>
      <rPr>
        <sz val="14"/>
        <rFont val="Arial"/>
        <family val="2"/>
      </rPr>
      <t>、癫痫。认知障碍等疾病的诊疗。</t>
    </r>
  </si>
  <si>
    <r>
      <rPr>
        <sz val="14"/>
        <color indexed="10"/>
        <rFont val="Arial"/>
        <family val="2"/>
      </rPr>
      <t>头痛疾病</t>
    </r>
    <r>
      <rPr>
        <sz val="14"/>
        <rFont val="Arial"/>
        <family val="2"/>
      </rPr>
      <t>、脑血管疾病及其它神经系统疾病的临床诊疗工作。</t>
    </r>
  </si>
  <si>
    <r>
      <t>急慢性脑血管病，血管性认知障碍，</t>
    </r>
    <r>
      <rPr>
        <sz val="14"/>
        <color indexed="10"/>
        <rFont val="Arial"/>
        <family val="2"/>
      </rPr>
      <t>偏头痛及紧张性头痛</t>
    </r>
    <r>
      <rPr>
        <sz val="14"/>
        <rFont val="Arial"/>
        <family val="2"/>
      </rPr>
      <t>。</t>
    </r>
  </si>
  <si>
    <r>
      <t>脑血管相关疾病的诊断，治疗及防治；</t>
    </r>
    <r>
      <rPr>
        <sz val="14"/>
        <color indexed="10"/>
        <rFont val="Arial"/>
        <family val="2"/>
      </rPr>
      <t>头痛</t>
    </r>
    <r>
      <rPr>
        <sz val="14"/>
        <rFont val="Arial"/>
        <family val="2"/>
      </rPr>
      <t>，头晕等神经内科常见的诊疗。</t>
    </r>
  </si>
  <si>
    <r>
      <t>擅长癫痫及发作性疾病、脑血管病的诊治，对头晕、</t>
    </r>
    <r>
      <rPr>
        <sz val="14"/>
        <color indexed="10"/>
        <rFont val="Arial"/>
        <family val="2"/>
      </rPr>
      <t>头痛</t>
    </r>
    <r>
      <rPr>
        <sz val="14"/>
        <rFont val="Arial"/>
        <family val="2"/>
      </rPr>
      <t>、失眠有一定的经验。</t>
    </r>
  </si>
  <si>
    <r>
      <t>毕业于四川大学华西临床医学院，获医学博士学位。曾赴美国亨利福特医学中心学习。现任中国医药教育协会神经内科专委会委员，</t>
    </r>
    <r>
      <rPr>
        <sz val="14"/>
        <color indexed="10"/>
        <rFont val="Arial"/>
        <family val="2"/>
      </rPr>
      <t>中国研究型医院学会头痛与感觉障碍专委会青委会委员</t>
    </r>
    <r>
      <rPr>
        <sz val="14"/>
        <rFont val="Arial"/>
        <family val="2"/>
      </rPr>
      <t>，四川省预防医学会卒中预防与控制分会秘书长，四川省卒中学会理事等。发表SCI论文10余篇，参编神经病学教材3部。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</si>
</sst>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charset val="1"/>
    </font>
    <font>
      <sz val="14"/>
      <name val="Arial"/>
      <family val="2"/>
    </font>
    <font>
      <sz val="14"/>
      <color indexed="10"/>
      <name val="Arial"/>
      <family val="2"/>
    </font>
    <font>
      <sz val="14"/>
      <color indexed="10"/>
      <name val="Arial"/>
      <family val="2"/>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9">
    <xf numFmtId="0" fontId="0" fillId="0" borderId="0" xfId="0"/>
    <xf numFmtId="49" fontId="0" fillId="0" borderId="0" xfId="0" applyNumberFormat="1" applyAlignment="1">
      <alignment wrapText="1"/>
    </xf>
    <xf numFmtId="0" fontId="0" fillId="2" borderId="0" xfId="0" applyFill="1"/>
    <xf numFmtId="0" fontId="1" fillId="2" borderId="1" xfId="0" applyFont="1" applyFill="1" applyBorder="1" applyAlignment="1" applyProtection="1"/>
    <xf numFmtId="49" fontId="1" fillId="2" borderId="1" xfId="0" applyNumberFormat="1" applyFont="1" applyFill="1" applyBorder="1" applyAlignment="1" applyProtection="1">
      <alignment wrapText="1"/>
    </xf>
    <xf numFmtId="0" fontId="1" fillId="0" borderId="1" xfId="0" applyFont="1" applyFill="1" applyBorder="1" applyAlignment="1" applyProtection="1"/>
    <xf numFmtId="49" fontId="1" fillId="0" borderId="1" xfId="0" applyNumberFormat="1" applyFont="1" applyFill="1" applyBorder="1" applyAlignment="1" applyProtection="1">
      <alignment wrapText="1"/>
    </xf>
    <xf numFmtId="0" fontId="1" fillId="3" borderId="1" xfId="0" applyFont="1" applyFill="1" applyBorder="1" applyAlignment="1" applyProtection="1"/>
    <xf numFmtId="0" fontId="1" fillId="4" borderId="1" xfId="0" applyFont="1" applyFill="1" applyBorder="1" applyAlignment="1" applyProtection="1"/>
  </cellXfs>
  <cellStyles count="1">
    <cellStyle name="Normal" xfId="0" builtinId="0"/>
  </cellStyles>
  <dxfs count="1">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6"/>
  <sheetViews>
    <sheetView tabSelected="1" topLeftCell="A12" workbookViewId="0">
      <selection activeCell="C17" sqref="C17"/>
    </sheetView>
  </sheetViews>
  <sheetFormatPr baseColWidth="10" defaultRowHeight="13" x14ac:dyDescent="0.15"/>
  <cols>
    <col min="3" max="3" width="105" style="1" customWidth="1"/>
    <col min="4" max="4" width="104.5" style="1" customWidth="1"/>
  </cols>
  <sheetData>
    <row r="1" spans="1:4" s="2" customFormat="1" ht="52" customHeight="1" x14ac:dyDescent="0.2">
      <c r="A1" s="7" t="s">
        <v>0</v>
      </c>
      <c r="B1" s="7" t="s">
        <v>1</v>
      </c>
      <c r="C1" s="4" t="s">
        <v>2</v>
      </c>
      <c r="D1" s="4" t="s">
        <v>157</v>
      </c>
    </row>
    <row r="2" spans="1:4" ht="52" customHeight="1" x14ac:dyDescent="0.2">
      <c r="A2" s="8" t="s">
        <v>3</v>
      </c>
      <c r="B2" s="8" t="s">
        <v>4</v>
      </c>
      <c r="C2" s="6" t="s">
        <v>5</v>
      </c>
      <c r="D2" s="6" t="s">
        <v>158</v>
      </c>
    </row>
    <row r="3" spans="1:4" s="2" customFormat="1" ht="52" customHeight="1" x14ac:dyDescent="0.2">
      <c r="A3" s="3" t="s">
        <v>6</v>
      </c>
      <c r="B3" s="3" t="s">
        <v>4</v>
      </c>
      <c r="C3" s="4" t="s">
        <v>7</v>
      </c>
      <c r="D3" s="4" t="s">
        <v>8</v>
      </c>
    </row>
    <row r="4" spans="1:4" ht="52" customHeight="1" x14ac:dyDescent="0.2">
      <c r="A4" s="5" t="s">
        <v>9</v>
      </c>
      <c r="B4" s="5" t="s">
        <v>1</v>
      </c>
      <c r="C4" s="6" t="s">
        <v>10</v>
      </c>
      <c r="D4" s="6" t="s">
        <v>11</v>
      </c>
    </row>
    <row r="5" spans="1:4" s="2" customFormat="1" ht="52" customHeight="1" x14ac:dyDescent="0.2">
      <c r="A5" s="3" t="s">
        <v>12</v>
      </c>
      <c r="B5" s="3" t="s">
        <v>4</v>
      </c>
      <c r="C5" s="4" t="s">
        <v>13</v>
      </c>
      <c r="D5" s="4" t="s">
        <v>14</v>
      </c>
    </row>
    <row r="6" spans="1:4" ht="52" customHeight="1" x14ac:dyDescent="0.2">
      <c r="A6" s="5" t="s">
        <v>15</v>
      </c>
      <c r="B6" s="5" t="s">
        <v>1</v>
      </c>
      <c r="C6" s="6" t="s">
        <v>16</v>
      </c>
      <c r="D6" s="6" t="s">
        <v>17</v>
      </c>
    </row>
    <row r="7" spans="1:4" s="2" customFormat="1" ht="52" customHeight="1" x14ac:dyDescent="0.2">
      <c r="A7" s="3" t="s">
        <v>18</v>
      </c>
      <c r="B7" s="3" t="s">
        <v>4</v>
      </c>
      <c r="C7" s="4" t="s">
        <v>19</v>
      </c>
      <c r="D7" s="4" t="s">
        <v>20</v>
      </c>
    </row>
    <row r="8" spans="1:4" ht="52" customHeight="1" x14ac:dyDescent="0.2">
      <c r="A8" s="5" t="s">
        <v>21</v>
      </c>
      <c r="B8" s="5" t="s">
        <v>22</v>
      </c>
      <c r="C8" s="6" t="s">
        <v>23</v>
      </c>
      <c r="D8" s="6" t="s">
        <v>24</v>
      </c>
    </row>
    <row r="9" spans="1:4" s="2" customFormat="1" ht="52" customHeight="1" x14ac:dyDescent="0.2">
      <c r="A9" s="8" t="s">
        <v>25</v>
      </c>
      <c r="B9" s="8" t="s">
        <v>22</v>
      </c>
      <c r="C9" s="4" t="s">
        <v>26</v>
      </c>
      <c r="D9" s="4" t="s">
        <v>159</v>
      </c>
    </row>
    <row r="10" spans="1:4" ht="52" customHeight="1" x14ac:dyDescent="0.2">
      <c r="A10" s="5" t="s">
        <v>27</v>
      </c>
      <c r="B10" s="5" t="s">
        <v>28</v>
      </c>
      <c r="C10" s="6" t="s">
        <v>29</v>
      </c>
      <c r="D10" s="6" t="s">
        <v>30</v>
      </c>
    </row>
    <row r="11" spans="1:4" s="2" customFormat="1" ht="52" customHeight="1" x14ac:dyDescent="0.2">
      <c r="A11" s="3" t="s">
        <v>31</v>
      </c>
      <c r="B11" s="3" t="s">
        <v>4</v>
      </c>
      <c r="C11" s="4" t="s">
        <v>32</v>
      </c>
      <c r="D11" s="4" t="s">
        <v>160</v>
      </c>
    </row>
    <row r="12" spans="1:4" ht="52" customHeight="1" x14ac:dyDescent="0.2">
      <c r="A12" s="8" t="s">
        <v>33</v>
      </c>
      <c r="B12" s="8" t="s">
        <v>4</v>
      </c>
      <c r="C12" s="6" t="s">
        <v>34</v>
      </c>
      <c r="D12" s="6" t="s">
        <v>161</v>
      </c>
    </row>
    <row r="13" spans="1:4" s="2" customFormat="1" ht="52" customHeight="1" x14ac:dyDescent="0.2">
      <c r="A13" s="3" t="s">
        <v>35</v>
      </c>
      <c r="B13" s="3" t="s">
        <v>1</v>
      </c>
      <c r="C13" s="4" t="s">
        <v>36</v>
      </c>
      <c r="D13" s="4" t="s">
        <v>37</v>
      </c>
    </row>
    <row r="14" spans="1:4" ht="52" customHeight="1" x14ac:dyDescent="0.2">
      <c r="A14" s="5" t="s">
        <v>38</v>
      </c>
      <c r="B14" s="5" t="s">
        <v>1</v>
      </c>
      <c r="C14" s="6" t="s">
        <v>39</v>
      </c>
      <c r="D14" s="6" t="s">
        <v>40</v>
      </c>
    </row>
    <row r="15" spans="1:4" s="2" customFormat="1" ht="52" customHeight="1" x14ac:dyDescent="0.2">
      <c r="A15" s="3" t="s">
        <v>41</v>
      </c>
      <c r="B15" s="3" t="s">
        <v>42</v>
      </c>
      <c r="C15" s="4" t="s">
        <v>43</v>
      </c>
      <c r="D15" s="4" t="s">
        <v>44</v>
      </c>
    </row>
    <row r="16" spans="1:4" ht="52" customHeight="1" x14ac:dyDescent="0.2">
      <c r="A16" s="5" t="s">
        <v>45</v>
      </c>
      <c r="B16" s="5" t="s">
        <v>4</v>
      </c>
      <c r="C16" s="6" t="s">
        <v>46</v>
      </c>
      <c r="D16" s="6" t="s">
        <v>162</v>
      </c>
    </row>
    <row r="17" spans="1:4" s="2" customFormat="1" ht="52" customHeight="1" x14ac:dyDescent="0.2">
      <c r="A17" s="3" t="s">
        <v>47</v>
      </c>
      <c r="B17" s="3" t="s">
        <v>42</v>
      </c>
      <c r="C17" s="4" t="s">
        <v>48</v>
      </c>
      <c r="D17" s="4" t="s">
        <v>49</v>
      </c>
    </row>
    <row r="18" spans="1:4" ht="52" customHeight="1" x14ac:dyDescent="0.2">
      <c r="A18" s="5" t="s">
        <v>50</v>
      </c>
      <c r="B18" s="5" t="s">
        <v>42</v>
      </c>
      <c r="C18" s="6" t="s">
        <v>51</v>
      </c>
      <c r="D18" s="6" t="s">
        <v>52</v>
      </c>
    </row>
    <row r="19" spans="1:4" s="2" customFormat="1" ht="52" customHeight="1" x14ac:dyDescent="0.2">
      <c r="A19" s="7" t="s">
        <v>53</v>
      </c>
      <c r="B19" s="7" t="s">
        <v>1</v>
      </c>
      <c r="C19" s="4" t="s">
        <v>54</v>
      </c>
      <c r="D19" s="4" t="s">
        <v>163</v>
      </c>
    </row>
    <row r="20" spans="1:4" ht="52" customHeight="1" x14ac:dyDescent="0.2">
      <c r="A20" s="5" t="s">
        <v>55</v>
      </c>
      <c r="B20" s="5" t="s">
        <v>42</v>
      </c>
      <c r="C20" s="6" t="s">
        <v>56</v>
      </c>
      <c r="D20" s="6" t="s">
        <v>57</v>
      </c>
    </row>
    <row r="21" spans="1:4" s="2" customFormat="1" ht="52" customHeight="1" x14ac:dyDescent="0.2">
      <c r="A21" s="3" t="s">
        <v>58</v>
      </c>
      <c r="B21" s="3" t="s">
        <v>42</v>
      </c>
      <c r="C21" s="4" t="s">
        <v>59</v>
      </c>
      <c r="D21" s="4" t="s">
        <v>60</v>
      </c>
    </row>
    <row r="22" spans="1:4" ht="52" customHeight="1" x14ac:dyDescent="0.2">
      <c r="A22" s="7" t="s">
        <v>61</v>
      </c>
      <c r="B22" s="7" t="s">
        <v>42</v>
      </c>
      <c r="C22" s="6" t="s">
        <v>62</v>
      </c>
      <c r="D22" s="6" t="s">
        <v>164</v>
      </c>
    </row>
    <row r="23" spans="1:4" s="2" customFormat="1" ht="52" customHeight="1" x14ac:dyDescent="0.2">
      <c r="A23" s="3" t="s">
        <v>63</v>
      </c>
      <c r="B23" s="3" t="s">
        <v>1</v>
      </c>
      <c r="C23" s="4" t="s">
        <v>64</v>
      </c>
      <c r="D23" s="4" t="s">
        <v>65</v>
      </c>
    </row>
    <row r="24" spans="1:4" ht="52" customHeight="1" x14ac:dyDescent="0.2">
      <c r="A24" s="5" t="s">
        <v>66</v>
      </c>
      <c r="B24" s="5" t="s">
        <v>1</v>
      </c>
      <c r="C24" s="6" t="s">
        <v>67</v>
      </c>
      <c r="D24" s="6" t="s">
        <v>68</v>
      </c>
    </row>
    <row r="25" spans="1:4" s="2" customFormat="1" ht="52" customHeight="1" x14ac:dyDescent="0.2">
      <c r="A25" s="3" t="s">
        <v>69</v>
      </c>
      <c r="B25" s="3" t="s">
        <v>42</v>
      </c>
      <c r="C25" s="4" t="s">
        <v>36</v>
      </c>
      <c r="D25" s="4" t="s">
        <v>36</v>
      </c>
    </row>
    <row r="26" spans="1:4" ht="52" customHeight="1" x14ac:dyDescent="0.2">
      <c r="A26" s="5" t="s">
        <v>70</v>
      </c>
      <c r="B26" s="5" t="s">
        <v>71</v>
      </c>
      <c r="C26" s="6" t="s">
        <v>72</v>
      </c>
      <c r="D26" s="6" t="s">
        <v>165</v>
      </c>
    </row>
    <row r="27" spans="1:4" s="2" customFormat="1" ht="52" customHeight="1" x14ac:dyDescent="0.2">
      <c r="A27" s="3" t="s">
        <v>73</v>
      </c>
      <c r="B27" s="3" t="s">
        <v>4</v>
      </c>
      <c r="C27" s="4" t="s">
        <v>74</v>
      </c>
      <c r="D27" s="4" t="s">
        <v>75</v>
      </c>
    </row>
    <row r="28" spans="1:4" ht="52" customHeight="1" x14ac:dyDescent="0.2">
      <c r="A28" s="5" t="s">
        <v>76</v>
      </c>
      <c r="B28" s="5" t="s">
        <v>77</v>
      </c>
      <c r="C28" s="6" t="s">
        <v>78</v>
      </c>
      <c r="D28" s="6" t="s">
        <v>79</v>
      </c>
    </row>
    <row r="29" spans="1:4" s="2" customFormat="1" ht="52" customHeight="1" x14ac:dyDescent="0.2">
      <c r="A29" s="3" t="s">
        <v>80</v>
      </c>
      <c r="B29" s="3" t="s">
        <v>1</v>
      </c>
      <c r="C29" s="4" t="s">
        <v>81</v>
      </c>
      <c r="D29" s="4" t="s">
        <v>82</v>
      </c>
    </row>
    <row r="30" spans="1:4" ht="52" customHeight="1" x14ac:dyDescent="0.2">
      <c r="A30" s="5" t="s">
        <v>83</v>
      </c>
      <c r="B30" s="5" t="s">
        <v>1</v>
      </c>
      <c r="C30" s="6" t="s">
        <v>84</v>
      </c>
      <c r="D30" s="6" t="s">
        <v>85</v>
      </c>
    </row>
    <row r="31" spans="1:4" s="2" customFormat="1" ht="52" customHeight="1" x14ac:dyDescent="0.2">
      <c r="A31" s="3" t="s">
        <v>86</v>
      </c>
      <c r="B31" s="3" t="s">
        <v>1</v>
      </c>
      <c r="C31" s="4" t="s">
        <v>87</v>
      </c>
      <c r="D31" s="4" t="s">
        <v>88</v>
      </c>
    </row>
    <row r="32" spans="1:4" ht="52" customHeight="1" x14ac:dyDescent="0.2">
      <c r="A32" s="5" t="s">
        <v>89</v>
      </c>
      <c r="B32" s="5" t="s">
        <v>1</v>
      </c>
      <c r="C32" s="6" t="s">
        <v>90</v>
      </c>
      <c r="D32" s="6" t="s">
        <v>91</v>
      </c>
    </row>
    <row r="33" spans="1:4" s="2" customFormat="1" ht="52" customHeight="1" x14ac:dyDescent="0.2">
      <c r="A33" s="3" t="s">
        <v>92</v>
      </c>
      <c r="B33" s="3" t="s">
        <v>1</v>
      </c>
      <c r="C33" s="4" t="s">
        <v>93</v>
      </c>
      <c r="D33" s="4" t="s">
        <v>94</v>
      </c>
    </row>
    <row r="34" spans="1:4" ht="52" customHeight="1" x14ac:dyDescent="0.2">
      <c r="A34" s="5" t="s">
        <v>95</v>
      </c>
      <c r="B34" s="5" t="s">
        <v>42</v>
      </c>
      <c r="C34" s="6" t="s">
        <v>36</v>
      </c>
      <c r="D34" s="6" t="s">
        <v>36</v>
      </c>
    </row>
    <row r="35" spans="1:4" s="2" customFormat="1" ht="52" customHeight="1" x14ac:dyDescent="0.2">
      <c r="A35" s="3" t="s">
        <v>96</v>
      </c>
      <c r="B35" s="3" t="s">
        <v>71</v>
      </c>
      <c r="C35" s="4" t="s">
        <v>97</v>
      </c>
      <c r="D35" s="4" t="s">
        <v>98</v>
      </c>
    </row>
    <row r="36" spans="1:4" ht="52" customHeight="1" x14ac:dyDescent="0.2">
      <c r="A36" s="5" t="s">
        <v>99</v>
      </c>
      <c r="B36" s="5" t="s">
        <v>4</v>
      </c>
      <c r="C36" s="6" t="s">
        <v>100</v>
      </c>
      <c r="D36" s="6" t="s">
        <v>101</v>
      </c>
    </row>
    <row r="37" spans="1:4" s="2" customFormat="1" ht="52" customHeight="1" x14ac:dyDescent="0.2">
      <c r="A37" s="3" t="s">
        <v>102</v>
      </c>
      <c r="B37" s="3" t="s">
        <v>4</v>
      </c>
      <c r="C37" s="4" t="s">
        <v>103</v>
      </c>
      <c r="D37" s="4" t="s">
        <v>104</v>
      </c>
    </row>
    <row r="38" spans="1:4" ht="52" customHeight="1" x14ac:dyDescent="0.2">
      <c r="A38" s="5" t="s">
        <v>105</v>
      </c>
      <c r="B38" s="5" t="s">
        <v>1</v>
      </c>
      <c r="C38" s="6" t="s">
        <v>106</v>
      </c>
      <c r="D38" s="6" t="s">
        <v>107</v>
      </c>
    </row>
    <row r="39" spans="1:4" s="2" customFormat="1" ht="52" customHeight="1" x14ac:dyDescent="0.2">
      <c r="A39" s="3" t="s">
        <v>108</v>
      </c>
      <c r="B39" s="3" t="s">
        <v>22</v>
      </c>
      <c r="C39" s="4" t="s">
        <v>109</v>
      </c>
      <c r="D39" s="4" t="s">
        <v>110</v>
      </c>
    </row>
    <row r="40" spans="1:4" ht="52" customHeight="1" x14ac:dyDescent="0.2">
      <c r="A40" s="5" t="s">
        <v>111</v>
      </c>
      <c r="B40" s="5" t="s">
        <v>28</v>
      </c>
      <c r="C40" s="6" t="s">
        <v>112</v>
      </c>
      <c r="D40" s="6" t="s">
        <v>113</v>
      </c>
    </row>
    <row r="41" spans="1:4" s="2" customFormat="1" ht="52" customHeight="1" x14ac:dyDescent="0.2">
      <c r="A41" s="3" t="s">
        <v>114</v>
      </c>
      <c r="B41" s="3" t="s">
        <v>1</v>
      </c>
      <c r="C41" s="4" t="s">
        <v>115</v>
      </c>
      <c r="D41" s="4" t="s">
        <v>116</v>
      </c>
    </row>
    <row r="42" spans="1:4" ht="52" customHeight="1" x14ac:dyDescent="0.2">
      <c r="A42" s="7" t="s">
        <v>117</v>
      </c>
      <c r="B42" s="7" t="s">
        <v>1</v>
      </c>
      <c r="C42" s="6" t="s">
        <v>170</v>
      </c>
      <c r="D42" s="6" t="s">
        <v>166</v>
      </c>
    </row>
    <row r="43" spans="1:4" s="2" customFormat="1" ht="52" customHeight="1" x14ac:dyDescent="0.2">
      <c r="A43" s="3" t="s">
        <v>118</v>
      </c>
      <c r="B43" s="3" t="s">
        <v>4</v>
      </c>
      <c r="C43" s="4" t="s">
        <v>119</v>
      </c>
      <c r="D43" s="4" t="s">
        <v>120</v>
      </c>
    </row>
    <row r="44" spans="1:4" ht="52" customHeight="1" x14ac:dyDescent="0.2">
      <c r="A44" s="5" t="s">
        <v>121</v>
      </c>
      <c r="B44" s="5" t="s">
        <v>4</v>
      </c>
      <c r="C44" s="6" t="s">
        <v>122</v>
      </c>
      <c r="D44" s="6" t="s">
        <v>123</v>
      </c>
    </row>
    <row r="45" spans="1:4" s="2" customFormat="1" ht="52" customHeight="1" x14ac:dyDescent="0.2">
      <c r="A45" s="3" t="s">
        <v>124</v>
      </c>
      <c r="B45" s="3" t="s">
        <v>4</v>
      </c>
      <c r="C45" s="4" t="s">
        <v>125</v>
      </c>
      <c r="D45" s="4" t="s">
        <v>126</v>
      </c>
    </row>
    <row r="46" spans="1:4" ht="52" customHeight="1" x14ac:dyDescent="0.2">
      <c r="A46" s="5" t="s">
        <v>127</v>
      </c>
      <c r="B46" s="5" t="s">
        <v>22</v>
      </c>
      <c r="C46" s="6" t="s">
        <v>128</v>
      </c>
      <c r="D46" s="6" t="s">
        <v>129</v>
      </c>
    </row>
    <row r="47" spans="1:4" s="2" customFormat="1" ht="52" customHeight="1" x14ac:dyDescent="0.2">
      <c r="A47" s="3" t="s">
        <v>130</v>
      </c>
      <c r="B47" s="3" t="s">
        <v>77</v>
      </c>
      <c r="C47" s="4" t="s">
        <v>131</v>
      </c>
      <c r="D47" s="4" t="s">
        <v>132</v>
      </c>
    </row>
    <row r="48" spans="1:4" ht="52" customHeight="1" x14ac:dyDescent="0.2">
      <c r="A48" s="5" t="s">
        <v>133</v>
      </c>
      <c r="B48" s="5" t="s">
        <v>1</v>
      </c>
      <c r="C48" s="6" t="s">
        <v>134</v>
      </c>
      <c r="D48" s="6" t="s">
        <v>135</v>
      </c>
    </row>
    <row r="49" spans="1:4" s="2" customFormat="1" ht="52" customHeight="1" x14ac:dyDescent="0.2">
      <c r="A49" s="3" t="s">
        <v>136</v>
      </c>
      <c r="B49" s="3" t="s">
        <v>42</v>
      </c>
      <c r="C49" s="4" t="s">
        <v>137</v>
      </c>
      <c r="D49" s="4" t="s">
        <v>138</v>
      </c>
    </row>
    <row r="50" spans="1:4" ht="52" customHeight="1" x14ac:dyDescent="0.2">
      <c r="A50" s="5" t="s">
        <v>139</v>
      </c>
      <c r="B50" s="5" t="s">
        <v>77</v>
      </c>
      <c r="C50" s="6" t="s">
        <v>140</v>
      </c>
      <c r="D50" s="6" t="s">
        <v>141</v>
      </c>
    </row>
    <row r="51" spans="1:4" s="2" customFormat="1" ht="52" customHeight="1" x14ac:dyDescent="0.2">
      <c r="A51" s="3" t="s">
        <v>142</v>
      </c>
      <c r="B51" s="3" t="s">
        <v>1</v>
      </c>
      <c r="C51" s="4" t="s">
        <v>143</v>
      </c>
      <c r="D51" s="4" t="s">
        <v>144</v>
      </c>
    </row>
    <row r="52" spans="1:4" ht="52" customHeight="1" x14ac:dyDescent="0.2">
      <c r="A52" s="8" t="s">
        <v>145</v>
      </c>
      <c r="B52" s="8" t="s">
        <v>22</v>
      </c>
      <c r="C52" s="6" t="s">
        <v>146</v>
      </c>
      <c r="D52" s="6" t="s">
        <v>167</v>
      </c>
    </row>
    <row r="53" spans="1:4" s="2" customFormat="1" ht="52" customHeight="1" x14ac:dyDescent="0.2">
      <c r="A53" s="7" t="s">
        <v>147</v>
      </c>
      <c r="B53" s="7" t="s">
        <v>1</v>
      </c>
      <c r="C53" s="4" t="s">
        <v>148</v>
      </c>
      <c r="D53" s="4" t="s">
        <v>168</v>
      </c>
    </row>
    <row r="54" spans="1:4" ht="52" customHeight="1" x14ac:dyDescent="0.2">
      <c r="A54" s="5" t="s">
        <v>149</v>
      </c>
      <c r="B54" s="5" t="s">
        <v>42</v>
      </c>
      <c r="C54" s="6" t="s">
        <v>150</v>
      </c>
      <c r="D54" s="6" t="s">
        <v>169</v>
      </c>
    </row>
    <row r="55" spans="1:4" s="2" customFormat="1" ht="52" customHeight="1" x14ac:dyDescent="0.2">
      <c r="A55" s="3" t="s">
        <v>151</v>
      </c>
      <c r="B55" s="3" t="s">
        <v>22</v>
      </c>
      <c r="C55" s="4" t="s">
        <v>152</v>
      </c>
      <c r="D55" s="4" t="s">
        <v>153</v>
      </c>
    </row>
    <row r="56" spans="1:4" ht="52" customHeight="1" x14ac:dyDescent="0.2">
      <c r="A56" s="5" t="s">
        <v>154</v>
      </c>
      <c r="B56" s="5" t="s">
        <v>42</v>
      </c>
      <c r="C56" s="6" t="s">
        <v>155</v>
      </c>
      <c r="D56" s="6" t="s">
        <v>156</v>
      </c>
    </row>
  </sheetData>
  <conditionalFormatting sqref="D1:D1048576">
    <cfRule type="containsText" dxfId="0" priority="1" stopIfTrue="1" operator="containsText" text="头痛">
      <formula>NOT(ISERROR(SEARCH("头痛",D1)))</formula>
    </cfRule>
  </conditionalFormatting>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2021-06-24T14:07:48Z</dcterms:created>
  <dcterms:modified xsi:type="dcterms:W3CDTF">2021-06-24T14:07:48Z</dcterms:modified>
</cp:coreProperties>
</file>