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template\"/>
    </mc:Choice>
  </mc:AlternateContent>
  <xr:revisionPtr revIDLastSave="0" documentId="13_ncr:1_{3D239730-F2FA-45CC-B372-1D583D22AA77}" xr6:coauthVersionLast="47" xr6:coauthVersionMax="47" xr10:uidLastSave="{00000000-0000-0000-0000-000000000000}"/>
  <bookViews>
    <workbookView xWindow="0" yWindow="0" windowWidth="19200" windowHeight="21000" xr2:uid="{CAD0ED01-773F-48F3-A1D3-81548134D7BE}"/>
  </bookViews>
  <sheets>
    <sheet name="Sheet1" sheetId="1" r:id="rId1"/>
  </sheets>
  <functionGroups builtInGroupCount="19"/>
  <definedNames>
    <definedName name="_xleta.RAND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ddNumbers">
          <x14:argumentDescriptions count="2">
            <x14:argumentDescription index="0">First number to add</x14:argumentDescription>
            <x14:argumentDescription index="1">Second number to add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 a="1"/>
  <c r="C5" i="1" a="1"/>
  <c r="Q14" i="1" a="1"/>
  <c r="Q10" i="1" a="1"/>
  <c r="Q14" i="1" l="1"/>
  <c r="Q10" i="1"/>
  <c r="C5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DE908-FB9C-4D80-8491-2D55A4F404E6}">
  <sheetPr codeName="Sheet1"/>
  <dimension ref="C3:Q16"/>
  <sheetViews>
    <sheetView tabSelected="1" zoomScale="70" zoomScaleNormal="70" workbookViewId="0">
      <selection activeCell="Q15" sqref="Q15"/>
    </sheetView>
  </sheetViews>
  <sheetFormatPr defaultRowHeight="15" x14ac:dyDescent="0.25"/>
  <cols>
    <col min="2" max="2" width="14.42578125" customWidth="1"/>
    <col min="3" max="3" width="24.28515625" customWidth="1"/>
    <col min="17" max="17" width="32.85546875" customWidth="1"/>
  </cols>
  <sheetData>
    <row r="3" spans="3:17" x14ac:dyDescent="0.25">
      <c r="C3" cm="1">
        <f t="array" ref="C3">add_numbers(12,13)</f>
        <v>125</v>
      </c>
    </row>
    <row r="5" spans="3:17" x14ac:dyDescent="0.25">
      <c r="C5" cm="1">
        <f t="array" ref="C5:O16">make_array(12,13)</f>
        <v>7.7742942387569292E-2</v>
      </c>
      <c r="D5">
        <v>0.10243645823508141</v>
      </c>
      <c r="E5">
        <v>0.46144300832399432</v>
      </c>
      <c r="F5">
        <v>0.259107928137286</v>
      </c>
      <c r="G5">
        <v>0.50700485693276975</v>
      </c>
      <c r="H5">
        <v>0.28880455627984791</v>
      </c>
      <c r="I5">
        <v>0.15358255717066416</v>
      </c>
      <c r="J5">
        <v>0.1656351331532806</v>
      </c>
      <c r="K5">
        <v>0.87828998561727689</v>
      </c>
      <c r="L5">
        <v>0.8411113034223523</v>
      </c>
      <c r="M5">
        <v>3.652577915076527E-2</v>
      </c>
      <c r="N5">
        <v>0.42408260261744579</v>
      </c>
      <c r="O5">
        <v>0.15327516121584484</v>
      </c>
    </row>
    <row r="6" spans="3:17" x14ac:dyDescent="0.25">
      <c r="C6">
        <v>0.68270225314545163</v>
      </c>
      <c r="D6">
        <v>0.95401903738838845</v>
      </c>
      <c r="E6">
        <v>0.47831190680854263</v>
      </c>
      <c r="F6">
        <v>0.26065526679747408</v>
      </c>
      <c r="G6">
        <v>0.76752366458325494</v>
      </c>
      <c r="H6">
        <v>0.7133273758283043</v>
      </c>
      <c r="I6">
        <v>0.82173768925889512</v>
      </c>
      <c r="J6">
        <v>0.61489741348176774</v>
      </c>
      <c r="K6">
        <v>0.32171332365190608</v>
      </c>
      <c r="L6">
        <v>0.28679153699139459</v>
      </c>
      <c r="M6">
        <v>0.4340632841303711</v>
      </c>
      <c r="N6">
        <v>0.75257227768742674</v>
      </c>
      <c r="O6">
        <v>0.4916487992054035</v>
      </c>
    </row>
    <row r="7" spans="3:17" x14ac:dyDescent="0.25">
      <c r="C7">
        <v>7.126898885891042E-2</v>
      </c>
      <c r="D7">
        <v>0.30692182397732826</v>
      </c>
      <c r="E7">
        <v>0.40754436232930369</v>
      </c>
      <c r="F7">
        <v>0.87224506799342727</v>
      </c>
      <c r="G7">
        <v>0.52969773004570908</v>
      </c>
      <c r="H7">
        <v>0.98924256873457517</v>
      </c>
      <c r="I7">
        <v>0.72710477742201818</v>
      </c>
      <c r="J7">
        <v>0.80223902618638032</v>
      </c>
      <c r="K7">
        <v>0.45360105124092509</v>
      </c>
      <c r="L7">
        <v>0.66482799089974365</v>
      </c>
      <c r="M7">
        <v>0.330029310923172</v>
      </c>
      <c r="N7">
        <v>0.97985528795771681</v>
      </c>
      <c r="O7">
        <v>0.65887503148394133</v>
      </c>
    </row>
    <row r="8" spans="3:17" x14ac:dyDescent="0.25">
      <c r="C8">
        <v>0.98511602791635011</v>
      </c>
      <c r="D8">
        <v>0.70533508893358265</v>
      </c>
      <c r="E8">
        <v>6.8292886838111078E-2</v>
      </c>
      <c r="F8">
        <v>0.28125080279560988</v>
      </c>
      <c r="G8">
        <v>0.7916900723333592</v>
      </c>
      <c r="H8">
        <v>0.42796035091028228</v>
      </c>
      <c r="I8">
        <v>0.70835000277004878</v>
      </c>
      <c r="J8">
        <v>0.5876964839947425</v>
      </c>
      <c r="K8">
        <v>0.70455263434838655</v>
      </c>
      <c r="L8">
        <v>0.70298345854669342</v>
      </c>
      <c r="M8">
        <v>0.56553336800851817</v>
      </c>
      <c r="N8">
        <v>0.58036617637495025</v>
      </c>
      <c r="O8">
        <v>0.12776255205886877</v>
      </c>
    </row>
    <row r="9" spans="3:17" x14ac:dyDescent="0.25">
      <c r="C9">
        <v>0.20022619212911674</v>
      </c>
      <c r="D9">
        <v>6.1034071070023344E-2</v>
      </c>
      <c r="E9">
        <v>0.53640873928297694</v>
      </c>
      <c r="F9">
        <v>0.35679438061138968</v>
      </c>
      <c r="G9">
        <v>0.4756479478246447</v>
      </c>
      <c r="H9">
        <v>0.59813659568206234</v>
      </c>
      <c r="I9">
        <v>0.26215460394840162</v>
      </c>
      <c r="J9">
        <v>0.81090388585759743</v>
      </c>
      <c r="K9">
        <v>0.54306171875119336</v>
      </c>
      <c r="L9">
        <v>0.27056475963846993</v>
      </c>
      <c r="M9">
        <v>0.27787550875838318</v>
      </c>
      <c r="N9">
        <v>0.92785609788995149</v>
      </c>
      <c r="O9">
        <v>6.8865844102347751E-2</v>
      </c>
    </row>
    <row r="10" spans="3:17" x14ac:dyDescent="0.25">
      <c r="C10">
        <v>0.58351583785941985</v>
      </c>
      <c r="D10">
        <v>3.0833191318524578E-2</v>
      </c>
      <c r="E10">
        <v>0.4529270225115819</v>
      </c>
      <c r="F10">
        <v>0.13199515286145647</v>
      </c>
      <c r="G10">
        <v>0.31541436339154361</v>
      </c>
      <c r="H10">
        <v>0.5553968137697507</v>
      </c>
      <c r="I10">
        <v>0.6734222270147906</v>
      </c>
      <c r="J10">
        <v>0.76923441690662298</v>
      </c>
      <c r="K10">
        <v>0.51609554723333362</v>
      </c>
      <c r="L10">
        <v>0.43723427861441633</v>
      </c>
      <c r="M10">
        <v>0.62977387939469998</v>
      </c>
      <c r="N10">
        <v>0.80214345631890349</v>
      </c>
      <c r="O10">
        <v>0.26736505047551795</v>
      </c>
      <c r="Q10" cm="1">
        <f t="array" ref="Q10">dummy(10000,112312432)</f>
        <v>1123124320000</v>
      </c>
    </row>
    <row r="11" spans="3:17" x14ac:dyDescent="0.25">
      <c r="C11">
        <v>0.72425477635194846</v>
      </c>
      <c r="D11">
        <v>9.4339675866793593E-3</v>
      </c>
      <c r="E11">
        <v>0.99238734392133088</v>
      </c>
      <c r="F11">
        <v>0.69432411350050061</v>
      </c>
      <c r="G11">
        <v>0.13823154016805761</v>
      </c>
      <c r="H11">
        <v>0.90048847971346713</v>
      </c>
      <c r="I11">
        <v>9.7903222120961919E-3</v>
      </c>
      <c r="J11">
        <v>0.48929362422897493</v>
      </c>
      <c r="K11">
        <v>0.14642637605814979</v>
      </c>
      <c r="L11">
        <v>0.67273442681438822</v>
      </c>
      <c r="M11">
        <v>0.14728306634327859</v>
      </c>
      <c r="N11">
        <v>0.74225844751952741</v>
      </c>
      <c r="O11">
        <v>0.54733039824922924</v>
      </c>
    </row>
    <row r="12" spans="3:17" x14ac:dyDescent="0.25">
      <c r="C12">
        <v>0.22609504884054787</v>
      </c>
      <c r="D12">
        <v>0.13722123889445048</v>
      </c>
      <c r="E12">
        <v>0.84213571394941333</v>
      </c>
      <c r="F12">
        <v>0.93567938399327333</v>
      </c>
      <c r="G12">
        <v>0.33220298634325096</v>
      </c>
      <c r="H12">
        <v>0.39256524504978074</v>
      </c>
      <c r="I12">
        <v>0.87941130574880588</v>
      </c>
      <c r="J12">
        <v>0.40930989013327113</v>
      </c>
      <c r="K12">
        <v>0.69190162837743396</v>
      </c>
      <c r="L12">
        <v>0.48910957136934841</v>
      </c>
      <c r="M12">
        <v>0.24569206158763512</v>
      </c>
      <c r="N12">
        <v>0.47443212837035742</v>
      </c>
      <c r="O12">
        <v>0.62717514842505651</v>
      </c>
    </row>
    <row r="13" spans="3:17" x14ac:dyDescent="0.25">
      <c r="C13">
        <v>0.8406473925325042</v>
      </c>
      <c r="D13">
        <v>0.19882830486571679</v>
      </c>
      <c r="E13">
        <v>0.23980856792343996</v>
      </c>
      <c r="F13">
        <v>0.13301017365959811</v>
      </c>
      <c r="G13">
        <v>0.46717233683017945</v>
      </c>
      <c r="H13">
        <v>0.44227609287140524</v>
      </c>
      <c r="I13">
        <v>0.44697853219137185</v>
      </c>
      <c r="J13">
        <v>0.55204349164930744</v>
      </c>
      <c r="K13">
        <v>0.95076771066055554</v>
      </c>
      <c r="L13">
        <v>0.34959338543652718</v>
      </c>
      <c r="M13">
        <v>0.62726282984727988</v>
      </c>
      <c r="N13">
        <v>2.8891347873239326E-2</v>
      </c>
      <c r="O13">
        <v>0.43966168528629479</v>
      </c>
    </row>
    <row r="14" spans="3:17" x14ac:dyDescent="0.25">
      <c r="C14">
        <v>0.5018275038371427</v>
      </c>
      <c r="D14">
        <v>0.48366238424864427</v>
      </c>
      <c r="E14">
        <v>0.31380930448712696</v>
      </c>
      <c r="F14">
        <v>0.18717637172970891</v>
      </c>
      <c r="G14">
        <v>6.3655850358187216E-2</v>
      </c>
      <c r="H14">
        <v>1.5411590442033885E-2</v>
      </c>
      <c r="I14">
        <v>0.16561528349638188</v>
      </c>
      <c r="J14">
        <v>7.0456373397921435E-2</v>
      </c>
      <c r="K14">
        <v>0.11850551464260262</v>
      </c>
      <c r="L14">
        <v>0.46419602335734067</v>
      </c>
      <c r="M14">
        <v>0.89886299637602618</v>
      </c>
      <c r="N14">
        <v>0.77704015556815298</v>
      </c>
      <c r="O14">
        <v>0.69651163683586681</v>
      </c>
      <c r="Q14" t="e" cm="1">
        <f t="array" ref="Q14">create_figure()</f>
        <v>#VALUE!</v>
      </c>
    </row>
    <row r="15" spans="3:17" x14ac:dyDescent="0.25">
      <c r="C15">
        <v>0.66411440851047354</v>
      </c>
      <c r="D15">
        <v>0.60814470811152077</v>
      </c>
      <c r="E15">
        <v>3.9059450984959665E-2</v>
      </c>
      <c r="F15">
        <v>0.43059691193286842</v>
      </c>
      <c r="G15">
        <v>0.5209644037928105</v>
      </c>
      <c r="H15">
        <v>0.7794627255903841</v>
      </c>
      <c r="I15">
        <v>0.8983394181930201</v>
      </c>
      <c r="J15">
        <v>0.1211061399110559</v>
      </c>
      <c r="K15">
        <v>0.11584375565120608</v>
      </c>
      <c r="L15">
        <v>0.91711134085577861</v>
      </c>
      <c r="M15">
        <v>0.27783809539950022</v>
      </c>
      <c r="N15">
        <v>0.84038250749819821</v>
      </c>
      <c r="O15">
        <v>0.54214847356227724</v>
      </c>
    </row>
    <row r="16" spans="3:17" x14ac:dyDescent="0.25">
      <c r="C16">
        <v>0.54036116895132291</v>
      </c>
      <c r="D16">
        <v>0.55197417743931121</v>
      </c>
      <c r="E16">
        <v>0.15889649636218772</v>
      </c>
      <c r="F16">
        <v>0.84344258383032822</v>
      </c>
      <c r="G16">
        <v>8.8335967479332589E-2</v>
      </c>
      <c r="H16">
        <v>8.6556515130046696E-2</v>
      </c>
      <c r="I16">
        <v>0.19997069933159883</v>
      </c>
      <c r="J16">
        <v>6.0079222552173683E-2</v>
      </c>
      <c r="K16">
        <v>7.5359066036010502E-2</v>
      </c>
      <c r="L16">
        <v>0.93506831361981935</v>
      </c>
      <c r="M16">
        <v>0.40950451277386801</v>
      </c>
      <c r="N16">
        <v>0.45611563483326134</v>
      </c>
      <c r="O16">
        <v>0.29313726718293975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2024-12-23T22:15:02Z</dcterms:created>
  <dcterms:modified xsi:type="dcterms:W3CDTF">2024-12-30T16:39:44Z</dcterms:modified>
</cp:coreProperties>
</file>