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template\"/>
    </mc:Choice>
  </mc:AlternateContent>
  <xr:revisionPtr revIDLastSave="0" documentId="13_ncr:1_{A8F52D90-A117-47BE-8070-44A7E48BF865}" xr6:coauthVersionLast="47" xr6:coauthVersionMax="47" xr10:uidLastSave="{00000000-0000-0000-0000-000000000000}"/>
  <bookViews>
    <workbookView xWindow="3645" yWindow="2250" windowWidth="17310" windowHeight="11715" xr2:uid="{CAD0ED01-773F-48F3-A1D3-81548134D7BE}"/>
  </bookViews>
  <sheets>
    <sheet name="Sheet1" sheetId="1" r:id="rId1"/>
  </sheets>
  <functionGroups builtInGroupCount="19"/>
  <definedNames>
    <definedName name="_xleta.RAND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ddNumbers">
          <x14:argumentDescriptions count="2">
            <x14:argumentDescription index="0">First number to add</x14:argumentDescription>
            <x14:argumentDescription index="1">Second number to add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1" i="1" l="1"/>
  <c r="O14" i="1" a="1"/>
  <c r="O14" i="1" s="1"/>
  <c r="L14" i="1" a="1"/>
  <c r="L14" i="1" s="1"/>
  <c r="X10" i="1" a="1"/>
  <c r="X10" i="1" l="1"/>
  <c r="M14" i="1" a="1"/>
  <c r="M14" i="1" s="1"/>
  <c r="N14" i="1" a="1"/>
  <c r="N14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<sst xmlns="http://schemas.openxmlformats.org/spreadsheetml/2006/main" count="8" uniqueCount="8">
  <si>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x-values</t>
  </si>
  <si>
    <t>y-values</t>
  </si>
  <si>
    <t>xlims</t>
  </si>
  <si>
    <t>ylims</t>
  </si>
  <si>
    <t xml:space="preserve"> </t>
  </si>
  <si>
    <t>hello</t>
  </si>
  <si>
    <t>ra</t>
  </si>
  <si>
    <t>=py_plot(L14#, M14:O1014+1, S13:T13,S14:T14,L13,M13)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</si>
</sst>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21</xdr:row>
      <xdr:rowOff>0</xdr:rowOff>
    </xdr:from>
    <xdr:to>
      <xdr:col>26</xdr:col>
      <xdr:colOff>184785</xdr:colOff>
      <xdr:row>44</xdr:row>
      <xdr:rowOff>7620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FFD3F8D-1525-1EE0-4DBF-388127388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1100" y="4000500"/>
          <a:ext cx="5852160" cy="43891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DE908-FB9C-4D80-8491-2D55A4F404E6}">
  <sheetPr codeName="Sheet1"/>
  <dimension ref="L10:X1014"/>
  <sheetViews>
    <sheetView tabSelected="1" zoomScale="55" zoomScaleNormal="55" workbookViewId="0">
      <selection activeCell="S13" sqref="S13:S14"/>
    </sheetView>
  </sheetViews>
  <sheetFormatPr defaultRowHeight="15" x14ac:dyDescent="0.25"/>
  <cols>
    <col min="2" max="2" width="14.42578125" customWidth="1"/>
    <col min="3" max="3" width="24.28515625" customWidth="1"/>
    <col min="8" max="8" width="18.140625" customWidth="1"/>
    <col min="15" max="15" width="13.42578125" customWidth="1"/>
    <col min="18" max="18" width="11.85546875" customWidth="1"/>
  </cols>
  <sheetData>
    <row r="10" spans="12:24" x14ac:dyDescent="0.25">
      <c r="X10" cm="1">
        <f t="array" ref="X10:X17">type_conversion_test_simple(N14:N21)</f>
        <v>0</v>
      </c>
    </row>
    <row r="11" spans="12:24" x14ac:dyDescent="0.25">
      <c r="X11">
        <v>0</v>
      </c>
    </row>
    <row r="12" spans="12:24" x14ac:dyDescent="0.25">
      <c r="X12">
        <v>0</v>
      </c>
    </row>
    <row r="13" spans="12:24" x14ac:dyDescent="0.25">
      <c r="L13" t="s">
        <v>0</v>
      </c>
      <c r="M13" t="s">
        <v>1</v>
      </c>
      <c r="R13" t="s">
        <v>2</v>
      </c>
      <c r="S13">
        <v>-10</v>
      </c>
      <c r="T13">
        <v>10</v>
      </c>
      <c r="X13">
        <v>0</v>
      </c>
    </row>
    <row r="14" spans="12:24" x14ac:dyDescent="0.25">
      <c r="L14" cm="1">
        <f t="array" ref="L14:L1014">_xlfn.SEQUENCE(1001, 1, -10, 0.02)</f>
        <v>-10</v>
      </c>
      <c r="M14" cm="1">
        <f t="array" ref="M14:M1014">COS(_xlfn.ANCHORARRAY(L14))</f>
        <v>-0.83907152907645244</v>
      </c>
      <c r="N14" cm="1">
        <f t="array" ref="N14:N1014">SIN(_xlfn.ANCHORARRAY(L14))</f>
        <v>0.54402111088936977</v>
      </c>
      <c r="O14" cm="1">
        <f t="array" ref="O14:O1014">COS(2*_xlfn.ANCHORARRAY(L14))*0.5*COS(3.5*_xlfn.ANCHORARRAY(L14))</f>
        <v>-0.18439028914921637</v>
      </c>
      <c r="R14" t="s">
        <v>3</v>
      </c>
      <c r="S14">
        <v>-1.5</v>
      </c>
      <c r="T14">
        <v>1.5</v>
      </c>
      <c r="U14" t="s">
        <v>4</v>
      </c>
      <c r="X14">
        <v>0</v>
      </c>
    </row>
    <row r="15" spans="12:24" x14ac:dyDescent="0.25">
      <c r="L15">
        <v>-9.98</v>
      </c>
      <c r="M15">
        <v>-0.8497834172351858</v>
      </c>
      <c r="N15">
        <v>0.52713199845208603</v>
      </c>
      <c r="O15">
        <v>-0.20689969244138254</v>
      </c>
      <c r="X15">
        <v>0</v>
      </c>
    </row>
    <row r="16" spans="12:24" x14ac:dyDescent="0.25">
      <c r="L16">
        <v>-9.9600000000000009</v>
      </c>
      <c r="M16">
        <v>-0.86015540335731966</v>
      </c>
      <c r="N16">
        <v>0.51003204024375437</v>
      </c>
      <c r="O16">
        <v>-0.22897744254860847</v>
      </c>
      <c r="X16">
        <v>0</v>
      </c>
    </row>
    <row r="17" spans="12:24" x14ac:dyDescent="0.25">
      <c r="L17">
        <v>-9.9400000000000013</v>
      </c>
      <c r="M17">
        <v>-0.8701833387866964</v>
      </c>
      <c r="N17">
        <v>0.49272807601966173</v>
      </c>
      <c r="O17">
        <v>-0.25029929277332674</v>
      </c>
      <c r="R17" t="s">
        <v>5</v>
      </c>
      <c r="X17">
        <v>0</v>
      </c>
    </row>
    <row r="18" spans="12:24" x14ac:dyDescent="0.25">
      <c r="L18">
        <v>-9.9200000000000017</v>
      </c>
      <c r="M18">
        <v>-0.87986321248284827</v>
      </c>
      <c r="N18">
        <v>0.47522702713478138</v>
      </c>
      <c r="O18">
        <v>-0.27054832298233678</v>
      </c>
      <c r="V18" t="s">
        <v>6</v>
      </c>
    </row>
    <row r="19" spans="12:24" x14ac:dyDescent="0.25">
      <c r="L19">
        <v>-9.9000000000000021</v>
      </c>
      <c r="M19">
        <v>-0.88919115262536008</v>
      </c>
      <c r="N19">
        <v>0.45753589377532294</v>
      </c>
      <c r="O19">
        <v>-0.28941882373849454</v>
      </c>
    </row>
    <row r="20" spans="12:24" x14ac:dyDescent="0.25">
      <c r="L20">
        <v>-9.8800000000000026</v>
      </c>
      <c r="M20">
        <v>-0.89816342816254569</v>
      </c>
      <c r="N20">
        <v>0.43966175215875164</v>
      </c>
      <c r="O20">
        <v>-0.30662004650119917</v>
      </c>
    </row>
    <row r="21" spans="12:24" x14ac:dyDescent="0.25">
      <c r="L21">
        <v>-9.860000000000003</v>
      </c>
      <c r="M21">
        <v>-0.90677645030381904</v>
      </c>
      <c r="N21">
        <v>0.42161175170339538</v>
      </c>
      <c r="O21">
        <v>-0.32187977451462324</v>
      </c>
      <c r="R21">
        <f>R55</f>
        <v>0</v>
      </c>
    </row>
    <row r="22" spans="12:24" x14ac:dyDescent="0.25">
      <c r="L22">
        <v>-9.8400000000000034</v>
      </c>
      <c r="M22">
        <v>-0.91502677395516241</v>
      </c>
      <c r="N22">
        <v>0.40339311216877283</v>
      </c>
      <c r="O22">
        <v>-0.33494767116875707</v>
      </c>
    </row>
    <row r="23" spans="12:24" x14ac:dyDescent="0.25">
      <c r="L23">
        <v>-9.8200000000000038</v>
      </c>
      <c r="M23">
        <v>-0.92291109909711799</v>
      </c>
      <c r="N23">
        <v>0.38501312076778593</v>
      </c>
      <c r="O23">
        <v>-0.34559836530686605</v>
      </c>
    </row>
    <row r="24" spans="12:24" x14ac:dyDescent="0.25">
      <c r="L24">
        <v>-9.8000000000000043</v>
      </c>
      <c r="M24">
        <v>-0.93042627210475193</v>
      </c>
      <c r="N24">
        <v>0.36647912925193171</v>
      </c>
      <c r="O24">
        <v>-0.35363423613141431</v>
      </c>
    </row>
    <row r="25" spans="12:24" x14ac:dyDescent="0.25">
      <c r="L25">
        <v>-9.7800000000000047</v>
      </c>
      <c r="M25">
        <v>-0.93756928700906228</v>
      </c>
      <c r="N25">
        <v>0.3477985509707</v>
      </c>
      <c r="O25">
        <v>-0.35888786399046446</v>
      </c>
    </row>
    <row r="26" spans="12:24" x14ac:dyDescent="0.25">
      <c r="L26">
        <v>-9.7600000000000051</v>
      </c>
      <c r="M26">
        <v>-0.94433728669932615</v>
      </c>
      <c r="N26">
        <v>0.32897885790633213</v>
      </c>
      <c r="O26">
        <v>-0.36122411736414084</v>
      </c>
    </row>
    <row r="27" spans="12:24" x14ac:dyDescent="0.25">
      <c r="L27">
        <v>-9.7400000000000055</v>
      </c>
      <c r="M27">
        <v>-0.95072756406590619</v>
      </c>
      <c r="N27">
        <v>0.31002757768512812</v>
      </c>
      <c r="O27">
        <v>-0.36054185076716394</v>
      </c>
    </row>
    <row r="28" spans="12:24" x14ac:dyDescent="0.25">
      <c r="L28">
        <v>-9.720000000000006</v>
      </c>
      <c r="M28">
        <v>-0.95673756308305846</v>
      </c>
      <c r="N28">
        <v>0.29095229056649591</v>
      </c>
      <c r="O28">
        <v>-0.35677519298551896</v>
      </c>
    </row>
    <row r="29" spans="12:24" x14ac:dyDescent="0.25">
      <c r="L29">
        <v>-9.7000000000000064</v>
      </c>
      <c r="M29">
        <v>-0.96236487983130825</v>
      </c>
      <c r="N29">
        <v>0.27176062641094928</v>
      </c>
      <c r="O29">
        <v>-0.34989441001626537</v>
      </c>
    </row>
    <row r="30" spans="12:24" x14ac:dyDescent="0.25">
      <c r="L30">
        <v>-9.6800000000000068</v>
      </c>
      <c r="M30">
        <v>-0.96760726345898629</v>
      </c>
      <c r="N30">
        <v>0.25246026162826496</v>
      </c>
      <c r="O30">
        <v>-0.33990633221942873</v>
      </c>
    </row>
    <row r="31" spans="12:24" x14ac:dyDescent="0.25">
      <c r="L31">
        <v>-9.6600000000000072</v>
      </c>
      <c r="M31">
        <v>-0.97246261708253878</v>
      </c>
      <c r="N31">
        <v>0.23305891610702131</v>
      </c>
      <c r="O31">
        <v>-0.32685434045766554</v>
      </c>
    </row>
    <row r="32" spans="12:24" x14ac:dyDescent="0.25">
      <c r="L32">
        <v>-9.6400000000000077</v>
      </c>
      <c r="M32">
        <v>-0.97692899862525362</v>
      </c>
      <c r="N32">
        <v>0.21356435012674563</v>
      </c>
      <c r="O32">
        <v>-0.31081791132943287</v>
      </c>
    </row>
    <row r="33" spans="12:18" x14ac:dyDescent="0.25">
      <c r="L33">
        <v>-9.6200000000000081</v>
      </c>
      <c r="M33">
        <v>-0.98100462159406476</v>
      </c>
      <c r="N33">
        <v>0.19398436125390595</v>
      </c>
      <c r="O33">
        <v>-0.29191172693014339</v>
      </c>
    </row>
    <row r="34" spans="12:18" x14ac:dyDescent="0.25">
      <c r="L34">
        <v>-9.6000000000000085</v>
      </c>
      <c r="M34">
        <v>-0.98468785579412543</v>
      </c>
      <c r="N34">
        <v>0.17432678122298839</v>
      </c>
      <c r="O34">
        <v>-0.27028435983891685</v>
      </c>
    </row>
    <row r="35" spans="12:18" x14ac:dyDescent="0.25">
      <c r="L35">
        <v>-9.580000000000009</v>
      </c>
      <c r="M35">
        <v>-0.98797722798086485</v>
      </c>
      <c r="N35">
        <v>0.15459947280390771</v>
      </c>
      <c r="O35">
        <v>-0.24611654916247494</v>
      </c>
    </row>
    <row r="36" spans="12:18" x14ac:dyDescent="0.25">
      <c r="L36">
        <v>-9.5600000000000094</v>
      </c>
      <c r="M36">
        <v>-0.99087142244926607</v>
      </c>
      <c r="N36">
        <v>0.13481032665700429</v>
      </c>
      <c r="O36">
        <v>-0.21961908841021835</v>
      </c>
    </row>
    <row r="37" spans="12:18" x14ac:dyDescent="0.25">
      <c r="L37">
        <v>-9.5400000000000098</v>
      </c>
      <c r="M37">
        <v>-0.99336928156013027</v>
      </c>
      <c r="N37">
        <v>0.11496725817688513</v>
      </c>
      <c r="O37">
        <v>-0.19103035066610824</v>
      </c>
    </row>
    <row r="38" spans="12:18" x14ac:dyDescent="0.25">
      <c r="L38">
        <v>-9.5200000000000102</v>
      </c>
      <c r="M38">
        <v>-0.99546980620311776</v>
      </c>
      <c r="N38">
        <v>9.5078204326371568E-2</v>
      </c>
      <c r="O38">
        <v>-0.16061348090674352</v>
      </c>
    </row>
    <row r="39" spans="12:18" x14ac:dyDescent="0.25">
      <c r="L39">
        <v>-9.5000000000000107</v>
      </c>
      <c r="M39">
        <v>-0.99717215619637767</v>
      </c>
      <c r="N39">
        <v>7.5151120461819931E-2</v>
      </c>
      <c r="O39">
        <v>-0.12865328933793746</v>
      </c>
    </row>
    <row r="40" spans="12:18" x14ac:dyDescent="0.25">
      <c r="L40">
        <v>-9.4800000000000111</v>
      </c>
      <c r="M40">
        <v>-0.99847565062261057</v>
      </c>
      <c r="N40">
        <v>5.5193977151085157E-2</v>
      </c>
      <c r="O40">
        <v>-9.5452883235819061E-2</v>
      </c>
    </row>
    <row r="41" spans="12:18" x14ac:dyDescent="0.25">
      <c r="L41">
        <v>-9.4600000000000115</v>
      </c>
      <c r="M41">
        <v>-0.99937976810142559</v>
      </c>
      <c r="N41">
        <v>3.5214756985399831E-2</v>
      </c>
      <c r="O41">
        <v>-6.1330077938980467E-2</v>
      </c>
    </row>
    <row r="42" spans="12:18" x14ac:dyDescent="0.25">
      <c r="L42">
        <v>-9.4400000000000119</v>
      </c>
      <c r="M42">
        <v>-0.99988414699788597</v>
      </c>
      <c r="N42">
        <v>1.5221451386444176E-2</v>
      </c>
      <c r="O42">
        <v>-2.661363030747723E-2</v>
      </c>
    </row>
    <row r="43" spans="12:18" x14ac:dyDescent="0.25">
      <c r="L43">
        <v>-9.4200000000000124</v>
      </c>
      <c r="M43">
        <v>-0.99998858556715808</v>
      </c>
      <c r="N43">
        <v>-4.777942590116077E-3</v>
      </c>
      <c r="O43">
        <v>8.3606598896848339E-3</v>
      </c>
    </row>
    <row r="44" spans="12:18" x14ac:dyDescent="0.25">
      <c r="L44">
        <v>-9.4000000000000128</v>
      </c>
      <c r="M44">
        <v>-0.99969304203520681</v>
      </c>
      <c r="N44">
        <v>-2.4775425453345334E-2</v>
      </c>
      <c r="O44">
        <v>4.325393360077591E-2</v>
      </c>
    </row>
    <row r="45" spans="12:18" x14ac:dyDescent="0.25">
      <c r="L45">
        <v>-9.3800000000000132</v>
      </c>
      <c r="M45">
        <v>-0.99899763461550417</v>
      </c>
      <c r="N45">
        <v>-4.4762998476727857E-2</v>
      </c>
      <c r="O45">
        <v>7.7728293045861777E-2</v>
      </c>
    </row>
    <row r="46" spans="12:18" x14ac:dyDescent="0.25">
      <c r="L46">
        <v>-9.3600000000000136</v>
      </c>
      <c r="M46">
        <v>-0.99790264146174634</v>
      </c>
      <c r="N46">
        <v>-6.4732666897551708E-2</v>
      </c>
      <c r="O46">
        <v>0.11145081066786088</v>
      </c>
    </row>
    <row r="47" spans="12:18" x14ac:dyDescent="0.25">
      <c r="L47">
        <v>-9.3400000000000141</v>
      </c>
      <c r="M47">
        <v>-0.99640850055659491</v>
      </c>
      <c r="N47">
        <v>-8.4676443114707262E-2</v>
      </c>
      <c r="O47">
        <v>0.14409747808872794</v>
      </c>
      <c r="R47" s="1" t="s">
        <v>7</v>
      </c>
    </row>
    <row r="48" spans="12:18" x14ac:dyDescent="0.25">
      <c r="L48">
        <v>-9.3200000000000145</v>
      </c>
      <c r="M48">
        <v>-0.99451580953649033</v>
      </c>
      <c r="N48">
        <v>-0.10458634988362112</v>
      </c>
      <c r="O48">
        <v>0.1753570474043637</v>
      </c>
    </row>
    <row r="49" spans="12:15" x14ac:dyDescent="0.25">
      <c r="L49">
        <v>-9.3000000000000149</v>
      </c>
      <c r="M49">
        <v>-0.99222532545260522</v>
      </c>
      <c r="N49">
        <v>-0.12445442350704761</v>
      </c>
      <c r="O49">
        <v>0.20493471845317238</v>
      </c>
    </row>
    <row r="50" spans="12:15" x14ac:dyDescent="0.25">
      <c r="L50">
        <v>-9.2800000000000153</v>
      </c>
      <c r="M50">
        <v>-0.98953796446803377</v>
      </c>
      <c r="N50">
        <v>-0.14427271702044145</v>
      </c>
      <c r="O50">
        <v>0.23255562755482961</v>
      </c>
    </row>
    <row r="51" spans="12:15" x14ac:dyDescent="0.25">
      <c r="L51">
        <v>-9.2600000000000158</v>
      </c>
      <c r="M51">
        <v>-0.98645480149133868</v>
      </c>
      <c r="N51">
        <v>-0.16403330337063771</v>
      </c>
      <c r="O51">
        <v>0.25796809561528988</v>
      </c>
    </row>
    <row r="52" spans="12:15" x14ac:dyDescent="0.25">
      <c r="L52">
        <v>-9.2400000000000162</v>
      </c>
      <c r="M52">
        <v>-0.98297706974660237</v>
      </c>
      <c r="N52">
        <v>-0.18372827858656726</v>
      </c>
      <c r="O52">
        <v>0.2809465964025869</v>
      </c>
    </row>
    <row r="53" spans="12:15" x14ac:dyDescent="0.25">
      <c r="L53">
        <v>-9.2200000000000166</v>
      </c>
      <c r="M53">
        <v>-0.97910616028015363</v>
      </c>
      <c r="N53">
        <v>-0.20334976494073992</v>
      </c>
      <c r="O53">
        <v>0.30129440918002809</v>
      </c>
    </row>
    <row r="54" spans="12:15" x14ac:dyDescent="0.25">
      <c r="L54">
        <v>-9.2000000000000171</v>
      </c>
      <c r="M54">
        <v>-0.97484362140416758</v>
      </c>
      <c r="N54">
        <v>-0.22288991410023035</v>
      </c>
      <c r="O54">
        <v>0.31884592369838205</v>
      </c>
    </row>
    <row r="55" spans="12:15" x14ac:dyDescent="0.25">
      <c r="L55">
        <v>-9.1800000000000175</v>
      </c>
      <c r="M55">
        <v>-0.97019115807736145</v>
      </c>
      <c r="N55">
        <v>-0.24234091026590654</v>
      </c>
      <c r="O55">
        <v>0.33346856975044753</v>
      </c>
    </row>
    <row r="56" spans="12:15" x14ac:dyDescent="0.25">
      <c r="L56">
        <v>-9.1600000000000179</v>
      </c>
      <c r="M56">
        <v>-0.96515063122303413</v>
      </c>
      <c r="N56">
        <v>-0.26169497329864544</v>
      </c>
      <c r="O56">
        <v>0.34506434802896008</v>
      </c>
    </row>
    <row r="57" spans="12:15" x14ac:dyDescent="0.25">
      <c r="L57">
        <v>-9.1400000000000183</v>
      </c>
      <c r="M57">
        <v>-0.95972405698472107</v>
      </c>
      <c r="N57">
        <v>-0.28094436183128468</v>
      </c>
      <c r="O57">
        <v>0.35357094384759657</v>
      </c>
    </row>
    <row r="58" spans="12:15" x14ac:dyDescent="0.25">
      <c r="L58">
        <v>-9.1200000000000188</v>
      </c>
      <c r="M58">
        <v>-0.95391360591976426</v>
      </c>
      <c r="N58">
        <v>-0.30008137636506632</v>
      </c>
      <c r="O58">
        <v>0.35896241032642823</v>
      </c>
    </row>
    <row r="59" spans="12:15" x14ac:dyDescent="0.25">
      <c r="L59">
        <v>-9.1000000000000192</v>
      </c>
      <c r="M59">
        <v>-0.94772160213111811</v>
      </c>
      <c r="N59">
        <v>-0.31909836234933359</v>
      </c>
      <c r="O59">
        <v>0.36124941284663525</v>
      </c>
    </row>
    <row r="60" spans="12:15" x14ac:dyDescent="0.25">
      <c r="L60">
        <v>-9.0800000000000196</v>
      </c>
      <c r="M60">
        <v>-0.9411505223377391</v>
      </c>
      <c r="N60">
        <v>-0.33798771324324922</v>
      </c>
      <c r="O60">
        <v>0.36047903188185965</v>
      </c>
    </row>
    <row r="61" spans="12:15" x14ac:dyDescent="0.25">
      <c r="L61">
        <v>-9.06000000000002</v>
      </c>
      <c r="M61">
        <v>-0.93420299488393133</v>
      </c>
      <c r="N61">
        <v>-0.35674187355831033</v>
      </c>
      <c r="O61">
        <v>0.35673412665092608</v>
      </c>
    </row>
    <row r="62" spans="12:15" x14ac:dyDescent="0.25">
      <c r="L62">
        <v>-9.0400000000000205</v>
      </c>
      <c r="M62">
        <v>-0.92688179868804377</v>
      </c>
      <c r="N62">
        <v>-0.375353341880443</v>
      </c>
      <c r="O62">
        <v>0.35013226734449671</v>
      </c>
    </row>
    <row r="63" spans="12:15" x14ac:dyDescent="0.25">
      <c r="L63">
        <v>-9.0200000000000209</v>
      </c>
      <c r="M63">
        <v>-0.91918986213094023</v>
      </c>
      <c r="N63">
        <v>-0.39381467387046803</v>
      </c>
      <c r="O63">
        <v>0.34082424889226076</v>
      </c>
    </row>
    <row r="64" spans="12:15" x14ac:dyDescent="0.25">
      <c r="L64">
        <v>-9.0000000000000213</v>
      </c>
      <c r="M64">
        <v>-0.91113026188468582</v>
      </c>
      <c r="N64">
        <v>-0.41211848524173716</v>
      </c>
      <c r="O64">
        <v>0.32899220429450743</v>
      </c>
    </row>
    <row r="65" spans="12:15" x14ac:dyDescent="0.25">
      <c r="L65">
        <v>-8.9800000000000217</v>
      </c>
      <c r="M65">
        <v>-0.90270622168191894</v>
      </c>
      <c r="N65">
        <v>-0.43025745471374949</v>
      </c>
      <c r="O65">
        <v>0.31484734038125273</v>
      </c>
    </row>
    <row r="66" spans="12:15" x14ac:dyDescent="0.25">
      <c r="L66">
        <v>-8.9600000000000222</v>
      </c>
      <c r="M66">
        <v>-0.89392111102640193</v>
      </c>
      <c r="N66">
        <v>-0.44822432694056585</v>
      </c>
      <c r="O66">
        <v>0.29862732342500414</v>
      </c>
    </row>
    <row r="67" spans="12:15" x14ac:dyDescent="0.25">
      <c r="L67">
        <v>-8.9400000000000226</v>
      </c>
      <c r="M67">
        <v>-0.8847784438452635</v>
      </c>
      <c r="N67">
        <v>-0.4660119154128507</v>
      </c>
      <c r="O67">
        <v>0.28059334626458654</v>
      </c>
    </row>
    <row r="68" spans="12:15" x14ac:dyDescent="0.25">
      <c r="L68">
        <v>-8.920000000000023</v>
      </c>
      <c r="M68">
        <v>-0.8752818770834756</v>
      </c>
      <c r="N68">
        <v>-0.48361310533237978</v>
      </c>
      <c r="O68">
        <v>0.26102691244606713</v>
      </c>
    </row>
    <row r="69" spans="12:15" x14ac:dyDescent="0.25">
      <c r="L69">
        <v>-8.9000000000000234</v>
      </c>
      <c r="M69">
        <v>-0.86543520924112383</v>
      </c>
      <c r="N69">
        <v>-0.50102085645786465</v>
      </c>
      <c r="O69">
        <v>0.24022637630620086</v>
      </c>
    </row>
    <row r="70" spans="12:15" x14ac:dyDescent="0.25">
      <c r="L70">
        <v>-8.8800000000000239</v>
      </c>
      <c r="M70">
        <v>-0.85524237885405785</v>
      </c>
      <c r="N70">
        <v>-0.51822820592095542</v>
      </c>
      <c r="O70">
        <v>0.21850328087262677</v>
      </c>
    </row>
    <row r="71" spans="12:15" x14ac:dyDescent="0.25">
      <c r="L71">
        <v>-8.8600000000000243</v>
      </c>
      <c r="M71">
        <v>-0.84470746291852994</v>
      </c>
      <c r="N71">
        <v>-0.53522827101129511</v>
      </c>
      <c r="O71">
        <v>0.19617853789764389</v>
      </c>
    </row>
    <row r="72" spans="12:15" x14ac:dyDescent="0.25">
      <c r="L72">
        <v>-8.8400000000000247</v>
      </c>
      <c r="M72">
        <v>-0.83383467526045063</v>
      </c>
      <c r="N72">
        <v>-0.55201425192951215</v>
      </c>
      <c r="O72">
        <v>0.17357849624924934</v>
      </c>
    </row>
    <row r="73" spans="12:15" x14ac:dyDescent="0.25">
      <c r="L73">
        <v>-8.8200000000000252</v>
      </c>
      <c r="M73">
        <v>-0.82262836484991453</v>
      </c>
      <c r="N73">
        <v>-0.56857943450704918</v>
      </c>
      <c r="O73">
        <v>0.15103094623119678</v>
      </c>
    </row>
    <row r="74" spans="12:15" x14ac:dyDescent="0.25">
      <c r="L74">
        <v>-8.8000000000000256</v>
      </c>
      <c r="M74">
        <v>-0.81109301406167056</v>
      </c>
      <c r="N74">
        <v>-0.58491719289174149</v>
      </c>
      <c r="O74">
        <v>0.1288611081768242</v>
      </c>
    </row>
    <row r="75" spans="12:15" x14ac:dyDescent="0.25">
      <c r="L75">
        <v>-8.780000000000026</v>
      </c>
      <c r="M75">
        <v>-0.79923323688223114</v>
      </c>
      <c r="N75">
        <v>-0.60102099219806904</v>
      </c>
      <c r="O75">
        <v>0.10738765384996603</v>
      </c>
    </row>
    <row r="76" spans="12:15" x14ac:dyDescent="0.25">
      <c r="L76">
        <v>-8.7600000000000264</v>
      </c>
      <c r="M76">
        <v>-0.78705377706433999</v>
      </c>
      <c r="N76">
        <v>-0.61688439112102378</v>
      </c>
      <c r="O76">
        <v>8.6918808788130006E-2</v>
      </c>
    </row>
    <row r="77" spans="12:15" x14ac:dyDescent="0.25">
      <c r="L77">
        <v>-8.7400000000000269</v>
      </c>
      <c r="M77">
        <v>-0.77455950622953351</v>
      </c>
      <c r="N77">
        <v>-0.63250104451254563</v>
      </c>
      <c r="O77">
        <v>6.7748582743103691E-2</v>
      </c>
    </row>
    <row r="78" spans="12:15" x14ac:dyDescent="0.25">
      <c r="L78">
        <v>-8.7200000000000273</v>
      </c>
      <c r="M78">
        <v>-0.7617554219195577</v>
      </c>
      <c r="N78">
        <v>-0.6478647059194973</v>
      </c>
      <c r="O78">
        <v>5.0153173824093664E-2</v>
      </c>
    </row>
    <row r="79" spans="12:15" x14ac:dyDescent="0.25">
      <c r="L79">
        <v>-8.7000000000000277</v>
      </c>
      <c r="M79">
        <v>-0.74864664559741756</v>
      </c>
      <c r="N79">
        <v>-0.66296923008216202</v>
      </c>
      <c r="O79">
        <v>3.4387589847139598E-2</v>
      </c>
    </row>
    <row r="80" spans="12:15" x14ac:dyDescent="0.25">
      <c r="L80">
        <v>-8.6800000000000281</v>
      </c>
      <c r="M80">
        <v>-0.73523842059886058</v>
      </c>
      <c r="N80">
        <v>-0.6778085753922658</v>
      </c>
      <c r="O80">
        <v>2.0682527767284742E-2</v>
      </c>
    </row>
    <row r="81" spans="12:15" x14ac:dyDescent="0.25">
      <c r="L81">
        <v>-8.6600000000000286</v>
      </c>
      <c r="M81">
        <v>-0.72153611003511242</v>
      </c>
      <c r="N81">
        <v>-0.69237680630953991</v>
      </c>
      <c r="O81">
        <v>9.2415489485901219E-3</v>
      </c>
    </row>
    <row r="82" spans="12:15" x14ac:dyDescent="0.25">
      <c r="L82">
        <v>-8.640000000000029</v>
      </c>
      <c r="M82">
        <v>-0.70754519464770338</v>
      </c>
      <c r="N82">
        <v>-0.70666809573585787</v>
      </c>
      <c r="O82">
        <v>2.3858444927192066E-4</v>
      </c>
    </row>
    <row r="83" spans="12:15" x14ac:dyDescent="0.25">
      <c r="L83">
        <v>-8.6200000000000294</v>
      </c>
      <c r="M83">
        <v>-0.69327127061624538</v>
      </c>
      <c r="N83">
        <v>-0.72067672734599708</v>
      </c>
      <c r="O83">
        <v>-6.1841994917225434E-3</v>
      </c>
    </row>
    <row r="84" spans="12:15" x14ac:dyDescent="0.25">
      <c r="L84">
        <v>-8.6000000000000298</v>
      </c>
      <c r="M84">
        <v>-0.67872004732003466</v>
      </c>
      <c r="N84">
        <v>-0.73439709787409291</v>
      </c>
      <c r="O84">
        <v>-9.9181499362600376E-3</v>
      </c>
    </row>
    <row r="85" spans="12:15" x14ac:dyDescent="0.25">
      <c r="L85">
        <v>-8.5800000000000303</v>
      </c>
      <c r="M85">
        <v>-0.66389734505437581</v>
      </c>
      <c r="N85">
        <v>-0.7478237193548698</v>
      </c>
      <c r="O85">
        <v>-1.0889468534382879E-2</v>
      </c>
    </row>
    <row r="86" spans="12:15" x14ac:dyDescent="0.25">
      <c r="L86">
        <v>-8.5600000000000307</v>
      </c>
      <c r="M86">
        <v>-0.64880909270254183</v>
      </c>
      <c r="N86">
        <v>-0.7609512213187547</v>
      </c>
      <c r="O86">
        <v>-9.0601293791499407E-3</v>
      </c>
    </row>
    <row r="87" spans="12:15" x14ac:dyDescent="0.25">
      <c r="L87">
        <v>-8.5400000000000311</v>
      </c>
      <c r="M87">
        <v>-0.63346132536429944</v>
      </c>
      <c r="N87">
        <v>-0.77377435293999319</v>
      </c>
      <c r="O87">
        <v>-4.4283623108947118E-3</v>
      </c>
    </row>
    <row r="88" spans="12:15" x14ac:dyDescent="0.25">
      <c r="L88">
        <v>-8.5200000000000315</v>
      </c>
      <c r="M88">
        <v>-0.61786018194194969</v>
      </c>
      <c r="N88">
        <v>-0.78628798513690945</v>
      </c>
      <c r="O88">
        <v>2.9713041924759316E-3</v>
      </c>
    </row>
    <row r="89" spans="12:15" x14ac:dyDescent="0.25">
      <c r="L89">
        <v>-8.500000000000032</v>
      </c>
      <c r="M89">
        <v>-0.60201190268484917</v>
      </c>
      <c r="N89">
        <v>-0.79848711262347105</v>
      </c>
      <c r="O89">
        <v>1.3068441076934036E-2</v>
      </c>
    </row>
    <row r="90" spans="12:15" x14ac:dyDescent="0.25">
      <c r="L90">
        <v>-8.4800000000000324</v>
      </c>
      <c r="M90">
        <v>-0.58592282669339302</v>
      </c>
      <c r="N90">
        <v>-0.81036685591133606</v>
      </c>
      <c r="O90">
        <v>2.5757552931222359E-2</v>
      </c>
    </row>
    <row r="91" spans="12:15" x14ac:dyDescent="0.25">
      <c r="L91">
        <v>-8.4600000000000328</v>
      </c>
      <c r="M91">
        <v>-0.56959938938345966</v>
      </c>
      <c r="N91">
        <v>-0.82192246326158402</v>
      </c>
      <c r="O91">
        <v>4.0899338294712859E-2</v>
      </c>
    </row>
    <row r="92" spans="12:15" x14ac:dyDescent="0.25">
      <c r="L92">
        <v>-8.4400000000000333</v>
      </c>
      <c r="M92">
        <v>-0.55304811991233027</v>
      </c>
      <c r="N92">
        <v>-0.8331493125853473</v>
      </c>
      <c r="O92">
        <v>5.832236083328924E-2</v>
      </c>
    </row>
    <row r="93" spans="12:15" x14ac:dyDescent="0.25">
      <c r="L93">
        <v>-8.4200000000000337</v>
      </c>
      <c r="M93">
        <v>-0.53627563856711247</v>
      </c>
      <c r="N93">
        <v>-0.84404291329258596</v>
      </c>
      <c r="O93">
        <v>7.7825111193810387E-2</v>
      </c>
    </row>
    <row r="94" spans="12:15" x14ac:dyDescent="0.25">
      <c r="L94">
        <v>-8.4000000000000341</v>
      </c>
      <c r="M94">
        <v>-0.51928865411671443</v>
      </c>
      <c r="N94">
        <v>-0.854598908088263</v>
      </c>
      <c r="O94">
        <v>9.9178434623248754E-2</v>
      </c>
    </row>
    <row r="95" spans="12:15" x14ac:dyDescent="0.25">
      <c r="L95">
        <v>-8.3800000000000345</v>
      </c>
      <c r="M95">
        <v>-0.50209396112842608</v>
      </c>
      <c r="N95">
        <v>-0.86481307471520485</v>
      </c>
      <c r="O95">
        <v>0.12212829501528859</v>
      </c>
    </row>
    <row r="96" spans="12:15" x14ac:dyDescent="0.25">
      <c r="L96">
        <v>-8.360000000000035</v>
      </c>
      <c r="M96">
        <v>-0.4846984372501833</v>
      </c>
      <c r="N96">
        <v>-0.87468132764294804</v>
      </c>
      <c r="O96">
        <v>0.14639884197847103</v>
      </c>
    </row>
    <row r="97" spans="12:15" x14ac:dyDescent="0.25">
      <c r="L97">
        <v>-8.3400000000000354</v>
      </c>
      <c r="M97">
        <v>-0.46710904045960011</v>
      </c>
      <c r="N97">
        <v>-0.88419971970189615</v>
      </c>
      <c r="O97">
        <v>0.17169574385506814</v>
      </c>
    </row>
    <row r="98" spans="12:15" x14ac:dyDescent="0.25">
      <c r="L98">
        <v>-8.3200000000000358</v>
      </c>
      <c r="M98">
        <v>-0.44933280628087052</v>
      </c>
      <c r="N98">
        <v>-0.89336444366213597</v>
      </c>
      <c r="O98">
        <v>0.19770974640306893</v>
      </c>
    </row>
    <row r="99" spans="12:15" x14ac:dyDescent="0.25">
      <c r="L99">
        <v>-8.3000000000000362</v>
      </c>
      <c r="M99">
        <v>-0.43137684497065287</v>
      </c>
      <c r="N99">
        <v>-0.90217183375627796</v>
      </c>
      <c r="O99">
        <v>0.22412041412385744</v>
      </c>
    </row>
    <row r="100" spans="12:15" x14ac:dyDescent="0.25">
      <c r="L100">
        <v>-8.2800000000000367</v>
      </c>
      <c r="M100">
        <v>-0.41324833867406152</v>
      </c>
      <c r="N100">
        <v>-0.91061836714571498</v>
      </c>
      <c r="O100">
        <v>0.25060000900833884</v>
      </c>
    </row>
    <row r="101" spans="12:15" x14ac:dyDescent="0.25">
      <c r="L101">
        <v>-8.2600000000000371</v>
      </c>
      <c r="M101">
        <v>-0.39495453855190493</v>
      </c>
      <c r="N101">
        <v>-0.91870066532971006</v>
      </c>
      <c r="O101">
        <v>0.27681745981114253</v>
      </c>
    </row>
    <row r="102" spans="12:15" x14ac:dyDescent="0.25">
      <c r="L102">
        <v>-8.2400000000000375</v>
      </c>
      <c r="M102">
        <v>-0.37650276188031789</v>
      </c>
      <c r="N102">
        <v>-0.92641549549675206</v>
      </c>
      <c r="O102">
        <v>0.30244237386621231</v>
      </c>
    </row>
    <row r="103" spans="12:15" x14ac:dyDescent="0.25">
      <c r="L103">
        <v>-8.2200000000000379</v>
      </c>
      <c r="M103">
        <v>-0.35790038912394861</v>
      </c>
      <c r="N103">
        <v>-0.93375977181763736</v>
      </c>
      <c r="O103">
        <v>0.32714904294084535</v>
      </c>
    </row>
    <row r="104" spans="12:15" x14ac:dyDescent="0.25">
      <c r="L104">
        <v>-8.2000000000000384</v>
      </c>
      <c r="M104">
        <v>-0.33915486098387132</v>
      </c>
      <c r="N104">
        <v>-0.94073055667975991</v>
      </c>
      <c r="O104">
        <v>0.35062039469528583</v>
      </c>
    </row>
    <row r="105" spans="12:15" x14ac:dyDescent="0.25">
      <c r="L105">
        <v>-8.1800000000000388</v>
      </c>
      <c r="M105">
        <v>-0.320273675421405</v>
      </c>
      <c r="N105">
        <v>-0.9473250618621174</v>
      </c>
      <c r="O105">
        <v>0.37255184197047436</v>
      </c>
    </row>
    <row r="106" spans="12:15" x14ac:dyDescent="0.25">
      <c r="L106">
        <v>-8.1600000000000392</v>
      </c>
      <c r="M106">
        <v>-0.30126438465902888</v>
      </c>
      <c r="N106">
        <v>-0.95354064965056251</v>
      </c>
      <c r="O106">
        <v>0.3926549833595957</v>
      </c>
    </row>
    <row r="107" spans="12:15" x14ac:dyDescent="0.25">
      <c r="L107">
        <v>-8.1400000000000396</v>
      </c>
      <c r="M107">
        <v>-0.28213459215959402</v>
      </c>
      <c r="N107">
        <v>-0.95937483389285316</v>
      </c>
      <c r="O107">
        <v>0.41066111031474106</v>
      </c>
    </row>
    <row r="108" spans="12:15" x14ac:dyDescent="0.25">
      <c r="L108">
        <v>-8.1200000000000401</v>
      </c>
      <c r="M108">
        <v>-0.26289194958503975</v>
      </c>
      <c r="N108">
        <v>-0.96482528099308063</v>
      </c>
      <c r="O108">
        <v>0.42632447837659992</v>
      </c>
    </row>
    <row r="109" spans="12:15" x14ac:dyDescent="0.25">
      <c r="L109">
        <v>-8.1000000000000405</v>
      </c>
      <c r="M109">
        <v>-0.24354415373583074</v>
      </c>
      <c r="N109">
        <v>-0.96988981084507642</v>
      </c>
      <c r="O109">
        <v>0.43942530296437582</v>
      </c>
    </row>
    <row r="110" spans="12:15" x14ac:dyDescent="0.25">
      <c r="L110">
        <v>-8.0800000000000409</v>
      </c>
      <c r="M110">
        <v>-0.2240989434723395</v>
      </c>
      <c r="N110">
        <v>-0.97456639770442588</v>
      </c>
      <c r="O110">
        <v>0.44977244349065432</v>
      </c>
    </row>
    <row r="111" spans="12:15" x14ac:dyDescent="0.25">
      <c r="L111">
        <v>-8.0600000000000414</v>
      </c>
      <c r="M111">
        <v>-0.20456409661940536</v>
      </c>
      <c r="N111">
        <v>-0.97885317099873903</v>
      </c>
      <c r="O111">
        <v>0.45720574333151248</v>
      </c>
    </row>
    <row r="112" spans="12:15" x14ac:dyDescent="0.25">
      <c r="L112">
        <v>-8.0400000000000418</v>
      </c>
      <c r="M112">
        <v>-0.18494742685530843</v>
      </c>
      <c r="N112">
        <v>-0.98274841607585428</v>
      </c>
      <c r="O112">
        <v>0.46159799734021922</v>
      </c>
    </row>
    <row r="113" spans="12:15" x14ac:dyDescent="0.25">
      <c r="L113">
        <v>-8.0200000000000422</v>
      </c>
      <c r="M113">
        <v>-0.16525678058640217</v>
      </c>
      <c r="N113">
        <v>-0.98625057488967671</v>
      </c>
      <c r="O113">
        <v>0.46285652309319292</v>
      </c>
    </row>
    <row r="114" spans="12:15" x14ac:dyDescent="0.25">
      <c r="L114">
        <v>-8.0000000000000426</v>
      </c>
      <c r="M114">
        <v>-0.1455000338086557</v>
      </c>
      <c r="N114">
        <v>-0.98935824662337557</v>
      </c>
      <c r="O114">
        <v>0.46092431684505336</v>
      </c>
    </row>
    <row r="115" spans="12:15" x14ac:dyDescent="0.25">
      <c r="L115">
        <v>-7.9800000000000431</v>
      </c>
      <c r="M115">
        <v>-0.12568508895736039</v>
      </c>
      <c r="N115">
        <v>-0.99207018824969251</v>
      </c>
      <c r="O115">
        <v>0.45578078018774804</v>
      </c>
    </row>
    <row r="116" spans="12:15" x14ac:dyDescent="0.25">
      <c r="L116">
        <v>-7.9600000000000435</v>
      </c>
      <c r="M116">
        <v>-0.10581987174626094</v>
      </c>
      <c r="N116">
        <v>-0.99438531502813576</v>
      </c>
      <c r="O116">
        <v>0.44744200859619054</v>
      </c>
    </row>
    <row r="117" spans="12:15" x14ac:dyDescent="0.25">
      <c r="L117">
        <v>-7.9400000000000439</v>
      </c>
      <c r="M117">
        <v>-8.5912327997375817E-2</v>
      </c>
      <c r="N117">
        <v>-0.99630270093886186</v>
      </c>
      <c r="O117">
        <v>0.43596063833693127</v>
      </c>
    </row>
    <row r="118" spans="12:15" x14ac:dyDescent="0.25">
      <c r="L118">
        <v>-7.9200000000000443</v>
      </c>
      <c r="M118">
        <v>-6.5970420462774182E-2</v>
      </c>
      <c r="N118">
        <v>-0.99782157905307134</v>
      </c>
      <c r="O118">
        <v>0.42142525355308297</v>
      </c>
    </row>
    <row r="119" spans="12:15" x14ac:dyDescent="0.25">
      <c r="L119">
        <v>-7.9000000000000448</v>
      </c>
      <c r="M119">
        <v>-4.6002125639581309E-2</v>
      </c>
      <c r="N119">
        <v>-0.99894134183977001</v>
      </c>
      <c r="O119">
        <v>0.40395936065353738</v>
      </c>
    </row>
    <row r="120" spans="12:15" x14ac:dyDescent="0.25">
      <c r="L120">
        <v>-7.8800000000000452</v>
      </c>
      <c r="M120">
        <v>-2.6015430579486108E-2</v>
      </c>
      <c r="N120">
        <v>-0.99966154140877295</v>
      </c>
      <c r="O120">
        <v>0.38371994236319407</v>
      </c>
    </row>
    <row r="121" spans="12:15" x14ac:dyDescent="0.25">
      <c r="L121">
        <v>-7.8600000000000456</v>
      </c>
      <c r="M121">
        <v>-6.0183296940268935E-3</v>
      </c>
      <c r="N121">
        <v>-0.99998188968985535</v>
      </c>
      <c r="O121">
        <v>0.36089560887029015</v>
      </c>
    </row>
    <row r="122" spans="12:15" x14ac:dyDescent="0.25">
      <c r="L122">
        <v>-7.840000000000046</v>
      </c>
      <c r="M122">
        <v>1.3981178443066606E-2</v>
      </c>
      <c r="N122">
        <v>-0.99990225854797588</v>
      </c>
      <c r="O122">
        <v>0.33570436837555617</v>
      </c>
    </row>
    <row r="123" spans="12:15" x14ac:dyDescent="0.25">
      <c r="L123">
        <v>-7.8200000000000465</v>
      </c>
      <c r="M123">
        <v>3.3975094295196108E-2</v>
      </c>
      <c r="N123">
        <v>-0.99942267983452959</v>
      </c>
      <c r="O123">
        <v>0.30839104394697658</v>
      </c>
    </row>
    <row r="124" spans="12:15" x14ac:dyDescent="0.25">
      <c r="L124">
        <v>-7.8000000000000469</v>
      </c>
      <c r="M124">
        <v>5.3955420562602746E-2</v>
      </c>
      <c r="N124">
        <v>-0.99854334537460754</v>
      </c>
      <c r="O124">
        <v>0.27922436785781696</v>
      </c>
    </row>
    <row r="125" spans="12:15" x14ac:dyDescent="0.25">
      <c r="L125">
        <v>-7.7800000000000473</v>
      </c>
      <c r="M125">
        <v>7.3914165381180355E-2</v>
      </c>
      <c r="N125">
        <v>-0.99726460689026941</v>
      </c>
      <c r="O125">
        <v>0.24849378848266204</v>
      </c>
    </row>
    <row r="126" spans="12:15" x14ac:dyDescent="0.25">
      <c r="L126">
        <v>-7.7600000000000477</v>
      </c>
      <c r="M126">
        <v>9.3843345519114565E-2</v>
      </c>
      <c r="N126">
        <v>-0.99558697585985934</v>
      </c>
      <c r="O126">
        <v>0.21650602829933513</v>
      </c>
    </row>
    <row r="127" spans="12:15" x14ac:dyDescent="0.25">
      <c r="L127">
        <v>-7.7400000000000482</v>
      </c>
      <c r="M127">
        <v>0.11373498957006906</v>
      </c>
      <c r="N127">
        <v>-0.99351112331342128</v>
      </c>
      <c r="O127">
        <v>0.18358143455178128</v>
      </c>
    </row>
    <row r="128" spans="12:15" x14ac:dyDescent="0.25">
      <c r="L128">
        <v>-7.7200000000000486</v>
      </c>
      <c r="M128">
        <v>0.13358114114164182</v>
      </c>
      <c r="N128">
        <v>-0.99103787956429634</v>
      </c>
      <c r="O128">
        <v>0.15005016663394496</v>
      </c>
    </row>
    <row r="129" spans="12:15" x14ac:dyDescent="0.25">
      <c r="L129">
        <v>-7.700000000000049</v>
      </c>
      <c r="M129">
        <v>0.15337386203781608</v>
      </c>
      <c r="N129">
        <v>-0.98816823387700792</v>
      </c>
      <c r="O129">
        <v>0.11624826622709718</v>
      </c>
    </row>
    <row r="130" spans="12:15" x14ac:dyDescent="0.25">
      <c r="L130">
        <v>-7.6800000000000495</v>
      </c>
      <c r="M130">
        <v>0.17310523543413275</v>
      </c>
      <c r="N130">
        <v>-0.98490333407156938</v>
      </c>
      <c r="O130">
        <v>8.2513657639099111E-2</v>
      </c>
    </row>
    <row r="131" spans="12:15" x14ac:dyDescent="0.25">
      <c r="L131">
        <v>-7.6600000000000499</v>
      </c>
      <c r="M131">
        <v>0.19276736904431482</v>
      </c>
      <c r="N131">
        <v>-0.98124448606437165</v>
      </c>
      <c r="O131">
        <v>4.918212663660395E-2</v>
      </c>
    </row>
    <row r="132" spans="12:15" x14ac:dyDescent="0.25">
      <c r="L132">
        <v>-7.6400000000000503</v>
      </c>
      <c r="M132">
        <v>0.2123523982770765</v>
      </c>
      <c r="N132">
        <v>-0.97719315334583357</v>
      </c>
      <c r="O132">
        <v>1.6583326320047338E-2</v>
      </c>
    </row>
    <row r="133" spans="12:15" x14ac:dyDescent="0.25">
      <c r="L133">
        <v>-7.6200000000000507</v>
      </c>
      <c r="M133">
        <v>0.2318524893818549</v>
      </c>
      <c r="N133">
        <v>-0.97275095639502551</v>
      </c>
      <c r="O133">
        <v>-1.4963141736670084E-2</v>
      </c>
    </row>
    <row r="134" spans="12:15" x14ac:dyDescent="0.25">
      <c r="L134">
        <v>-7.6000000000000512</v>
      </c>
      <c r="M134">
        <v>0.25125984258220585</v>
      </c>
      <c r="N134">
        <v>-0.96791967203149931</v>
      </c>
      <c r="O134">
        <v>-4.5151523770711403E-2</v>
      </c>
    </row>
    <row r="135" spans="12:15" x14ac:dyDescent="0.25">
      <c r="L135">
        <v>-7.5800000000000516</v>
      </c>
      <c r="M135">
        <v>0.2705666951956105</v>
      </c>
      <c r="N135">
        <v>-0.96270123270458396</v>
      </c>
      <c r="O135">
        <v>-7.3693541710598984E-2</v>
      </c>
    </row>
    <row r="136" spans="12:15" x14ac:dyDescent="0.25">
      <c r="L136">
        <v>-7.560000000000052</v>
      </c>
      <c r="M136">
        <v>0.28976532473844474</v>
      </c>
      <c r="N136">
        <v>-0.95709772572043217</v>
      </c>
      <c r="O136">
        <v>-0.10032180886038225</v>
      </c>
    </row>
    <row r="137" spans="12:15" x14ac:dyDescent="0.25">
      <c r="L137">
        <v>-7.5400000000000524</v>
      </c>
      <c r="M137">
        <v>0.30884805201486981</v>
      </c>
      <c r="N137">
        <v>-0.95111139240712506</v>
      </c>
      <c r="O137">
        <v>-0.12479299216161328</v>
      </c>
    </row>
    <row r="138" spans="12:15" x14ac:dyDescent="0.25">
      <c r="L138">
        <v>-7.5200000000000529</v>
      </c>
      <c r="M138">
        <v>0.32780724418840801</v>
      </c>
      <c r="N138">
        <v>-0.94474462721817132</v>
      </c>
      <c r="O138">
        <v>-0.14689068287118734</v>
      </c>
    </row>
    <row r="139" spans="12:15" x14ac:dyDescent="0.25">
      <c r="L139">
        <v>-7.5000000000000533</v>
      </c>
      <c r="M139">
        <v>0.34663531783497581</v>
      </c>
      <c r="N139">
        <v>-0.93799997677475733</v>
      </c>
      <c r="O139">
        <v>-0.1664279410184748</v>
      </c>
    </row>
    <row r="140" spans="12:15" x14ac:dyDescent="0.25">
      <c r="L140">
        <v>-7.4800000000000537</v>
      </c>
      <c r="M140">
        <v>0.36532474197615228</v>
      </c>
      <c r="N140">
        <v>-0.93088013884713305</v>
      </c>
      <c r="O140">
        <v>-0.18324948294914958</v>
      </c>
    </row>
    <row r="141" spans="12:15" x14ac:dyDescent="0.25">
      <c r="L141">
        <v>-7.4600000000000541</v>
      </c>
      <c r="M141">
        <v>0.38386804109146988</v>
      </c>
      <c r="N141">
        <v>-0.92338796127553968</v>
      </c>
      <c r="O141">
        <v>-0.19723348557803688</v>
      </c>
    </row>
    <row r="142" spans="12:15" x14ac:dyDescent="0.25">
      <c r="L142">
        <v>-7.4400000000000546</v>
      </c>
      <c r="M142">
        <v>0.40225779810852325</v>
      </c>
      <c r="N142">
        <v>-0.91552644083111145</v>
      </c>
      <c r="O142">
        <v>-0.20829298560702278</v>
      </c>
    </row>
    <row r="143" spans="12:15" x14ac:dyDescent="0.25">
      <c r="L143">
        <v>-7.420000000000055</v>
      </c>
      <c r="M143">
        <v>0.42048665736969898</v>
      </c>
      <c r="N143">
        <v>-0.90729872201720718</v>
      </c>
      <c r="O143">
        <v>-0.21637685686057506</v>
      </c>
    </row>
    <row r="144" spans="12:15" x14ac:dyDescent="0.25">
      <c r="L144">
        <v>-7.4000000000000554</v>
      </c>
      <c r="M144">
        <v>0.43854732757434084</v>
      </c>
      <c r="N144">
        <v>-0.89870809581165112</v>
      </c>
      <c r="O144">
        <v>-0.22147035399150711</v>
      </c>
    </row>
    <row r="145" spans="12:15" x14ac:dyDescent="0.25">
      <c r="L145">
        <v>-7.3800000000000558</v>
      </c>
      <c r="M145">
        <v>0.45643258469517273</v>
      </c>
      <c r="N145">
        <v>-0.88975799835038516</v>
      </c>
      <c r="O145">
        <v>-0.22359521605163338</v>
      </c>
    </row>
    <row r="146" spans="12:15" x14ac:dyDescent="0.25">
      <c r="L146">
        <v>-7.3600000000000563</v>
      </c>
      <c r="M146">
        <v>0.47413527486781321</v>
      </c>
      <c r="N146">
        <v>-0.88045200955306091</v>
      </c>
      <c r="O146">
        <v>-0.22280932874256842</v>
      </c>
    </row>
    <row r="147" spans="12:15" x14ac:dyDescent="0.25">
      <c r="L147">
        <v>-7.3400000000000567</v>
      </c>
      <c r="M147">
        <v>0.49164831725222591</v>
      </c>
      <c r="N147">
        <v>-0.870793851691119</v>
      </c>
      <c r="O147">
        <v>-0.2192059494967902</v>
      </c>
    </row>
    <row r="148" spans="12:15" x14ac:dyDescent="0.25">
      <c r="L148">
        <v>-7.3200000000000571</v>
      </c>
      <c r="M148">
        <v>0.50896470686496131</v>
      </c>
      <c r="N148">
        <v>-0.86078738789893061</v>
      </c>
      <c r="O148">
        <v>-0.21291250482371923</v>
      </c>
    </row>
    <row r="149" spans="12:15" x14ac:dyDescent="0.25">
      <c r="L149">
        <v>-7.3000000000000576</v>
      </c>
      <c r="M149">
        <v>0.52607751738105624</v>
      </c>
      <c r="N149">
        <v>-0.85043662062859482</v>
      </c>
      <c r="O149">
        <v>-0.20408897452608862</v>
      </c>
    </row>
    <row r="150" spans="12:15" x14ac:dyDescent="0.25">
      <c r="L150">
        <v>-7.280000000000058</v>
      </c>
      <c r="M150">
        <v>0.54297990390447215</v>
      </c>
      <c r="N150">
        <v>-0.83974569004901134</v>
      </c>
      <c r="O150">
        <v>-0.19292588238580402</v>
      </c>
    </row>
    <row r="151" spans="12:15" x14ac:dyDescent="0.25">
      <c r="L151">
        <v>-7.2600000000000584</v>
      </c>
      <c r="M151">
        <v>0.55966510570596184</v>
      </c>
      <c r="N151">
        <v>-0.82871887238986808</v>
      </c>
      <c r="O151">
        <v>-0.17964191767544613</v>
      </c>
    </row>
    <row r="152" spans="12:15" x14ac:dyDescent="0.25">
      <c r="L152">
        <v>-7.2400000000000588</v>
      </c>
      <c r="M152">
        <v>0.57612644892727105</v>
      </c>
      <c r="N152">
        <v>-0.81736057823120667</v>
      </c>
      <c r="O152">
        <v>-0.16448121631404011</v>
      </c>
    </row>
    <row r="153" spans="12:15" x14ac:dyDescent="0.25">
      <c r="L153">
        <v>-7.2200000000000593</v>
      </c>
      <c r="M153">
        <v>0.59235734925059291</v>
      </c>
      <c r="N153">
        <v>-0.80567535073924845</v>
      </c>
      <c r="O153">
        <v>-0.14771033459977595</v>
      </c>
    </row>
    <row r="154" spans="12:15" x14ac:dyDescent="0.25">
      <c r="L154">
        <v>-7.2000000000000597</v>
      </c>
      <c r="M154">
        <v>0.60835131453220725</v>
      </c>
      <c r="N154">
        <v>-0.79366786384918941</v>
      </c>
      <c r="O154">
        <v>-0.12961495216828012</v>
      </c>
    </row>
    <row r="155" spans="12:15" x14ac:dyDescent="0.25">
      <c r="L155">
        <v>-7.1800000000000601</v>
      </c>
      <c r="M155">
        <v>0.62410194739925151</v>
      </c>
      <c r="N155">
        <v>-0.78134292039568765</v>
      </c>
      <c r="O155">
        <v>-0.11049634409789554</v>
      </c>
    </row>
    <row r="156" spans="12:15" x14ac:dyDescent="0.25">
      <c r="L156">
        <v>-7.1600000000000605</v>
      </c>
      <c r="M156">
        <v>0.63960294780858429</v>
      </c>
      <c r="N156">
        <v>-0.76870545019179448</v>
      </c>
      <c r="O156">
        <v>-9.0667664873653339E-2</v>
      </c>
    </row>
    <row r="157" spans="12:15" x14ac:dyDescent="0.25">
      <c r="L157">
        <v>-7.140000000000061</v>
      </c>
      <c r="M157">
        <v>0.65484811556671929</v>
      </c>
      <c r="N157">
        <v>-0.75576050805709383</v>
      </c>
      <c r="O157">
        <v>-7.0450089195500581E-2</v>
      </c>
    </row>
    <row r="158" spans="12:15" x14ac:dyDescent="0.25">
      <c r="L158">
        <v>-7.1200000000000614</v>
      </c>
      <c r="M158">
        <v>0.66983135280981942</v>
      </c>
      <c r="N158">
        <v>-0.74251327179584281</v>
      </c>
      <c r="O158">
        <v>-5.0168856346390858E-2</v>
      </c>
    </row>
    <row r="159" spans="12:15" x14ac:dyDescent="0.25">
      <c r="L159">
        <v>-7.1000000000000618</v>
      </c>
      <c r="M159">
        <v>0.6845466664427613</v>
      </c>
      <c r="N159">
        <v>-0.72896904012591845</v>
      </c>
      <c r="O159">
        <v>-3.0149266001138177E-2</v>
      </c>
    </row>
    <row r="160" spans="12:15" x14ac:dyDescent="0.25">
      <c r="L160">
        <v>-7.0800000000000622</v>
      </c>
      <c r="M160">
        <v>0.69898817053629325</v>
      </c>
      <c r="N160">
        <v>-0.71513323055940137</v>
      </c>
      <c r="O160">
        <v>-1.0712673943392809E-2</v>
      </c>
    </row>
    <row r="161" spans="12:15" x14ac:dyDescent="0.25">
      <c r="L161">
        <v>-7.0600000000000627</v>
      </c>
      <c r="M161">
        <v>0.71315008868132868</v>
      </c>
      <c r="N161">
        <v>-0.70101137723564311</v>
      </c>
      <c r="O161">
        <v>7.8274638413646565E-3</v>
      </c>
    </row>
    <row r="162" spans="12:15" x14ac:dyDescent="0.25">
      <c r="L162">
        <v>-7.0400000000000631</v>
      </c>
      <c r="M162">
        <v>0.72702675629943259</v>
      </c>
      <c r="N162">
        <v>-0.68660912870768431</v>
      </c>
      <c r="O162">
        <v>2.516945081430785E-2</v>
      </c>
    </row>
    <row r="163" spans="12:15" x14ac:dyDescent="0.25">
      <c r="L163">
        <v>-7.0200000000000635</v>
      </c>
      <c r="M163">
        <v>0.74061262290857766</v>
      </c>
      <c r="N163">
        <v>-0.67193224568290877</v>
      </c>
      <c r="O163">
        <v>4.1027066554969675E-2</v>
      </c>
    </row>
    <row r="164" spans="12:15" x14ac:dyDescent="0.25">
      <c r="L164">
        <v>-7.0000000000000639</v>
      </c>
      <c r="M164">
        <v>0.75390225434326263</v>
      </c>
      <c r="N164">
        <v>-0.65698659871883736</v>
      </c>
      <c r="O164">
        <v>5.5133095466932271E-2</v>
      </c>
    </row>
    <row r="165" spans="12:15" x14ac:dyDescent="0.25">
      <c r="L165">
        <v>-6.9800000000000644</v>
      </c>
      <c r="M165">
        <v>0.76689033492810632</v>
      </c>
      <c r="N165">
        <v>-0.64177816587498282</v>
      </c>
      <c r="O165">
        <v>6.724262480116644E-2</v>
      </c>
    </row>
    <row r="166" spans="12:15" x14ac:dyDescent="0.25">
      <c r="L166">
        <v>-6.9600000000000648</v>
      </c>
      <c r="M166">
        <v>0.77957166960404689</v>
      </c>
      <c r="N166">
        <v>-0.62631303032170638</v>
      </c>
      <c r="O166">
        <v>7.7136072069989806E-2</v>
      </c>
    </row>
    <row r="167" spans="12:15" x14ac:dyDescent="0.25">
      <c r="L167">
        <v>-6.9400000000000652</v>
      </c>
      <c r="M167">
        <v>0.79194118600629626</v>
      </c>
      <c r="N167">
        <v>-0.61059737790703039</v>
      </c>
      <c r="O167">
        <v>8.4621905196600775E-2</v>
      </c>
    </row>
    <row r="168" spans="12:15" x14ac:dyDescent="0.25">
      <c r="L168">
        <v>-6.9200000000000657</v>
      </c>
      <c r="M168">
        <v>0.80399393649321804</v>
      </c>
      <c r="N168">
        <v>-0.59463749468238147</v>
      </c>
      <c r="O168">
        <v>8.9539022460265155E-2</v>
      </c>
    </row>
    <row r="169" spans="12:15" x14ac:dyDescent="0.25">
      <c r="L169">
        <v>-6.9000000000000661</v>
      </c>
      <c r="M169">
        <v>0.81572510012531885</v>
      </c>
      <c r="N169">
        <v>-0.57843976438825373</v>
      </c>
      <c r="O169">
        <v>9.1758763410580022E-2</v>
      </c>
    </row>
    <row r="170" spans="12:15" x14ac:dyDescent="0.25">
      <c r="L170">
        <v>-6.8800000000000665</v>
      </c>
      <c r="M170">
        <v>0.82712998459355913</v>
      </c>
      <c r="N170">
        <v>-0.56201066590079818</v>
      </c>
      <c r="O170">
        <v>9.1186526386089886E-2</v>
      </c>
    </row>
    <row r="171" spans="12:15" x14ac:dyDescent="0.25">
      <c r="L171">
        <v>-6.8600000000000669</v>
      </c>
      <c r="M171">
        <v>0.83820402809621486</v>
      </c>
      <c r="N171">
        <v>-0.54535677064035781</v>
      </c>
      <c r="O171">
        <v>8.7762973028944757E-2</v>
      </c>
    </row>
    <row r="172" spans="12:15" x14ac:dyDescent="0.25">
      <c r="L172">
        <v>-6.8400000000000674</v>
      </c>
      <c r="M172">
        <v>0.84894280116353671</v>
      </c>
      <c r="N172">
        <v>-0.52848473994298806</v>
      </c>
      <c r="O172">
        <v>8.1464805180773911E-2</v>
      </c>
    </row>
    <row r="173" spans="12:15" x14ac:dyDescent="0.25">
      <c r="L173">
        <v>-6.8200000000000678</v>
      </c>
      <c r="M173">
        <v>0.85934200842947961</v>
      </c>
      <c r="N173">
        <v>-0.51140132239601033</v>
      </c>
      <c r="O173">
        <v>7.2305104715153043E-2</v>
      </c>
    </row>
    <row r="174" spans="12:15" x14ac:dyDescent="0.25">
      <c r="L174">
        <v>-6.8000000000000682</v>
      </c>
      <c r="M174">
        <v>0.86939749034979141</v>
      </c>
      <c r="N174">
        <v>-0.49411335113866761</v>
      </c>
      <c r="O174">
        <v>6.0333232146455563E-2</v>
      </c>
    </row>
    <row r="175" spans="12:15" x14ac:dyDescent="0.25">
      <c r="L175">
        <v>-6.7800000000000686</v>
      </c>
      <c r="M175">
        <v>0.87910522486577536</v>
      </c>
      <c r="N175">
        <v>-0.47662774112895961</v>
      </c>
      <c r="O175">
        <v>4.563428518962085E-2</v>
      </c>
    </row>
    <row r="176" spans="12:15" x14ac:dyDescent="0.25">
      <c r="L176">
        <v>-6.7600000000000691</v>
      </c>
      <c r="M176">
        <v>0.88846132901305963</v>
      </c>
      <c r="N176">
        <v>-0.45895148637775185</v>
      </c>
      <c r="O176">
        <v>2.8328123765964212E-2</v>
      </c>
    </row>
    <row r="177" spans="12:15" x14ac:dyDescent="0.25">
      <c r="L177">
        <v>-6.7400000000000695</v>
      </c>
      <c r="M177">
        <v>0.89746206047473187</v>
      </c>
      <c r="N177">
        <v>-0.44109165715126453</v>
      </c>
      <c r="O177">
        <v>8.5679731922882248E-3</v>
      </c>
    </row>
    <row r="178" spans="12:15" x14ac:dyDescent="0.25">
      <c r="L178">
        <v>-6.7200000000000699</v>
      </c>
      <c r="M178">
        <v>0.90610381907821547</v>
      </c>
      <c r="N178">
        <v>-0.4230553971430604</v>
      </c>
      <c r="O178">
        <v>-1.3461377609149205E-2</v>
      </c>
    </row>
    <row r="179" spans="12:15" x14ac:dyDescent="0.25">
      <c r="L179">
        <v>-6.7000000000000703</v>
      </c>
      <c r="M179">
        <v>0.91438314823529099</v>
      </c>
      <c r="N179">
        <v>-0.40484992061666247</v>
      </c>
      <c r="O179">
        <v>-3.7545761145455575E-2</v>
      </c>
    </row>
    <row r="180" spans="12:15" x14ac:dyDescent="0.25">
      <c r="L180">
        <v>-6.6800000000000708</v>
      </c>
      <c r="M180">
        <v>0.92229673632468512</v>
      </c>
      <c r="N180">
        <v>-0.38648250951994489</v>
      </c>
      <c r="O180">
        <v>-6.3444173264234113E-2</v>
      </c>
    </row>
    <row r="181" spans="12:15" x14ac:dyDescent="0.25">
      <c r="L181">
        <v>-6.6600000000000712</v>
      </c>
      <c r="M181">
        <v>0.92984141801667519</v>
      </c>
      <c r="N181">
        <v>-0.36796051057245072</v>
      </c>
      <c r="O181">
        <v>-9.0891641257106207E-2</v>
      </c>
    </row>
    <row r="182" spans="12:15" x14ac:dyDescent="0.25">
      <c r="L182">
        <v>-6.6400000000000716</v>
      </c>
      <c r="M182">
        <v>0.93701417553917898</v>
      </c>
      <c r="N182">
        <v>-0.34929133232680232</v>
      </c>
      <c r="O182">
        <v>-0.11960238352714062</v>
      </c>
    </row>
    <row r="183" spans="12:15" x14ac:dyDescent="0.25">
      <c r="L183">
        <v>-6.620000000000072</v>
      </c>
      <c r="M183">
        <v>0.94381213988482282</v>
      </c>
      <c r="N183">
        <v>-0.33048244220537881</v>
      </c>
      <c r="O183">
        <v>-0.14927322266569398</v>
      </c>
    </row>
    <row r="184" spans="12:15" x14ac:dyDescent="0.25">
      <c r="L184">
        <v>-6.6000000000000725</v>
      </c>
      <c r="M184">
        <v>0.95023259195850684</v>
      </c>
      <c r="N184">
        <v>-0.31154136351344702</v>
      </c>
      <c r="O184">
        <v>-0.17958721071931652</v>
      </c>
    </row>
    <row r="185" spans="12:15" x14ac:dyDescent="0.25">
      <c r="L185">
        <v>-6.5800000000000729</v>
      </c>
      <c r="M185">
        <v>0.95627296366500647</v>
      </c>
      <c r="N185">
        <v>-0.29247567242993933</v>
      </c>
      <c r="O185">
        <v>-0.21021742286073333</v>
      </c>
    </row>
    <row r="186" spans="12:15" x14ac:dyDescent="0.25">
      <c r="L186">
        <v>-6.5600000000000733</v>
      </c>
      <c r="M186">
        <v>0.96193083893617626</v>
      </c>
      <c r="N186">
        <v>-0.27329299497708331</v>
      </c>
      <c r="O186">
        <v>-0.24083087364052219</v>
      </c>
    </row>
    <row r="187" spans="12:15" x14ac:dyDescent="0.25">
      <c r="L187">
        <v>-6.5400000000000738</v>
      </c>
      <c r="M187">
        <v>0.9672039546973451</v>
      </c>
      <c r="N187">
        <v>-0.25400100397009445</v>
      </c>
      <c r="O187">
        <v>-0.27109250851260408</v>
      </c>
    </row>
    <row r="188" spans="12:15" x14ac:dyDescent="0.25">
      <c r="L188">
        <v>-6.5200000000000742</v>
      </c>
      <c r="M188">
        <v>0.97209020177251582</v>
      </c>
      <c r="N188">
        <v>-0.23460741594815246</v>
      </c>
      <c r="O188">
        <v>-0.30066922241495475</v>
      </c>
    </row>
    <row r="189" spans="12:15" x14ac:dyDescent="0.25">
      <c r="L189">
        <v>-6.5000000000000746</v>
      </c>
      <c r="M189">
        <v>0.9765876257280075</v>
      </c>
      <c r="N189">
        <v>-0.21511998808788838</v>
      </c>
      <c r="O189">
        <v>-0.32923385685805751</v>
      </c>
    </row>
    <row r="190" spans="12:15" x14ac:dyDescent="0.25">
      <c r="L190">
        <v>-6.480000000000075</v>
      </c>
      <c r="M190">
        <v>0.98069442765420256</v>
      </c>
      <c r="N190">
        <v>-0.19554651510061744</v>
      </c>
      <c r="O190">
        <v>-0.35646912723154539</v>
      </c>
    </row>
    <row r="191" spans="12:15" x14ac:dyDescent="0.25">
      <c r="L191">
        <v>-6.4600000000000755</v>
      </c>
      <c r="M191">
        <v>0.98440896488508745</v>
      </c>
      <c r="N191">
        <v>-0.17589482611455831</v>
      </c>
      <c r="O191">
        <v>-0.38207143288111439</v>
      </c>
    </row>
    <row r="192" spans="12:15" x14ac:dyDescent="0.25">
      <c r="L192">
        <v>-6.4400000000000759</v>
      </c>
      <c r="M192">
        <v>0.98772975165529608</v>
      </c>
      <c r="N192">
        <v>-0.15617278154328648</v>
      </c>
      <c r="O192">
        <v>-0.40575450392292184</v>
      </c>
    </row>
    <row r="193" spans="12:15" x14ac:dyDescent="0.25">
      <c r="L193">
        <v>-6.4200000000000763</v>
      </c>
      <c r="M193">
        <v>0.99065545969439706</v>
      </c>
      <c r="N193">
        <v>-0.13638826994167333</v>
      </c>
      <c r="O193">
        <v>-0.42725284073423231</v>
      </c>
    </row>
    <row r="194" spans="12:15" x14ac:dyDescent="0.25">
      <c r="L194">
        <v>-6.4000000000000767</v>
      </c>
      <c r="M194">
        <v>0.99318491875818371</v>
      </c>
      <c r="N194">
        <v>-0.11654920485056951</v>
      </c>
      <c r="O194">
        <v>-0.44632490456321233</v>
      </c>
    </row>
    <row r="195" spans="12:15" x14ac:dyDescent="0.25">
      <c r="L195">
        <v>-6.3800000000000772</v>
      </c>
      <c r="M195">
        <v>0.99531711709675608</v>
      </c>
      <c r="N195">
        <v>-9.6663521631494151E-2</v>
      </c>
      <c r="O195">
        <v>-0.46275602070723931</v>
      </c>
    </row>
    <row r="196" spans="12:15" x14ac:dyDescent="0.25">
      <c r="L196">
        <v>-6.3600000000000776</v>
      </c>
      <c r="M196">
        <v>0.9970512018592077</v>
      </c>
      <c r="N196">
        <v>-7.6739174292595955E-2</v>
      </c>
      <c r="O196">
        <v>-0.47636095918152022</v>
      </c>
    </row>
    <row r="197" spans="12:15" x14ac:dyDescent="0.25">
      <c r="L197">
        <v>-6.340000000000078</v>
      </c>
      <c r="M197">
        <v>0.99838647943475445</v>
      </c>
      <c r="N197">
        <v>-5.6784132307156086E-2</v>
      </c>
      <c r="O197">
        <v>-0.48698616169624798</v>
      </c>
    </row>
    <row r="198" spans="12:15" x14ac:dyDescent="0.25">
      <c r="L198">
        <v>-6.3200000000000784</v>
      </c>
      <c r="M198">
        <v>0.99932241573016956</v>
      </c>
      <c r="N198">
        <v>-3.6806377425905021E-2</v>
      </c>
      <c r="O198">
        <v>-0.49451158803387096</v>
      </c>
    </row>
    <row r="199" spans="12:15" x14ac:dyDescent="0.25">
      <c r="L199">
        <v>-6.3000000000000789</v>
      </c>
      <c r="M199">
        <v>0.99985863638341377</v>
      </c>
      <c r="N199">
        <v>-1.681390048442875E-2</v>
      </c>
      <c r="O199">
        <v>-0.49885215951665829</v>
      </c>
    </row>
    <row r="200" spans="12:15" x14ac:dyDescent="0.25">
      <c r="L200">
        <v>-6.2800000000000793</v>
      </c>
      <c r="M200">
        <v>0.99999492691337544</v>
      </c>
      <c r="N200">
        <v>3.1853017930589429E-3</v>
      </c>
      <c r="O200">
        <v>-0.49995878212300482</v>
      </c>
    </row>
    <row r="201" spans="12:15" x14ac:dyDescent="0.25">
      <c r="L201">
        <v>-6.2600000000000797</v>
      </c>
      <c r="M201">
        <v>0.99973123280565968</v>
      </c>
      <c r="N201">
        <v>2.3183229992299537E-2</v>
      </c>
      <c r="O201">
        <v>-0.4978189368900135</v>
      </c>
    </row>
    <row r="202" spans="12:15" x14ac:dyDescent="0.25">
      <c r="L202">
        <v>-6.2400000000000801</v>
      </c>
      <c r="M202">
        <v>0.99906765953439369</v>
      </c>
      <c r="N202">
        <v>4.3171885208648821E-2</v>
      </c>
      <c r="O202">
        <v>-0.4924568304684166</v>
      </c>
    </row>
    <row r="203" spans="12:15" x14ac:dyDescent="0.25">
      <c r="L203">
        <v>-6.2200000000000806</v>
      </c>
      <c r="M203">
        <v>0.99800447252003854</v>
      </c>
      <c r="N203">
        <v>6.3143272246532114E-2</v>
      </c>
      <c r="O203">
        <v>-0.48393310401065348</v>
      </c>
    </row>
    <row r="204" spans="12:15" x14ac:dyDescent="0.25">
      <c r="L204">
        <v>-6.200000000000081</v>
      </c>
      <c r="M204">
        <v>0.99654209702322416</v>
      </c>
      <c r="N204">
        <v>8.308940281741585E-2</v>
      </c>
      <c r="O204">
        <v>-0.47234410390966491</v>
      </c>
    </row>
    <row r="205" spans="12:15" x14ac:dyDescent="0.25">
      <c r="L205">
        <v>-6.1800000000000814</v>
      </c>
      <c r="M205">
        <v>0.99468111797465142</v>
      </c>
      <c r="N205">
        <v>0.10300229873501657</v>
      </c>
      <c r="O205">
        <v>-0.45782072320018635</v>
      </c>
    </row>
    <row r="206" spans="12:15" x14ac:dyDescent="0.25">
      <c r="L206">
        <v>-6.1600000000000819</v>
      </c>
      <c r="M206">
        <v>0.99242227974112684</v>
      </c>
      <c r="N206">
        <v>0.12287399510646896</v>
      </c>
      <c r="O206">
        <v>-0.44052682762204254</v>
      </c>
    </row>
    <row r="207" spans="12:15" x14ac:dyDescent="0.25">
      <c r="L207">
        <v>-6.1400000000000823</v>
      </c>
      <c r="M207">
        <v>0.98976648582782645</v>
      </c>
      <c r="N207">
        <v>0.14269654351817684</v>
      </c>
      <c r="O207">
        <v>-0.42065728536343749</v>
      </c>
    </row>
    <row r="208" spans="12:15" x14ac:dyDescent="0.25">
      <c r="L208">
        <v>-6.1200000000000827</v>
      </c>
      <c r="M208">
        <v>0.98671479851690558</v>
      </c>
      <c r="N208">
        <v>0.16246201521507267</v>
      </c>
      <c r="O208">
        <v>-0.39843562429084556</v>
      </c>
    </row>
    <row r="209" spans="12:15" x14ac:dyDescent="0.25">
      <c r="L209">
        <v>-6.1000000000000831</v>
      </c>
      <c r="M209">
        <v>0.9832684384425997</v>
      </c>
      <c r="N209">
        <v>0.1821625042720138</v>
      </c>
      <c r="O209">
        <v>-0.37411134497296789</v>
      </c>
    </row>
    <row r="210" spans="12:15" x14ac:dyDescent="0.25">
      <c r="L210">
        <v>-6.0800000000000836</v>
      </c>
      <c r="M210">
        <v>0.97942878410298795</v>
      </c>
      <c r="N210">
        <v>0.20179013075604713</v>
      </c>
      <c r="O210">
        <v>-0.3479569219649154</v>
      </c>
    </row>
    <row r="211" spans="12:15" x14ac:dyDescent="0.25">
      <c r="L211">
        <v>-6.060000000000084</v>
      </c>
      <c r="M211">
        <v>0.97519737130861139</v>
      </c>
      <c r="N211">
        <v>0.22133704387827724</v>
      </c>
      <c r="O211">
        <v>-0.32026452958502633</v>
      </c>
    </row>
    <row r="212" spans="12:15" x14ac:dyDescent="0.25">
      <c r="L212">
        <v>-6.0400000000000844</v>
      </c>
      <c r="M212">
        <v>0.97057589256816956</v>
      </c>
      <c r="N212">
        <v>0.24079542513407728</v>
      </c>
      <c r="O212">
        <v>-0.29134253174502794</v>
      </c>
    </row>
    <row r="213" spans="12:15" x14ac:dyDescent="0.25">
      <c r="L213">
        <v>-6.0200000000000848</v>
      </c>
      <c r="M213">
        <v>0.96556619641153985</v>
      </c>
      <c r="N213">
        <v>0.26015749143038658</v>
      </c>
      <c r="O213">
        <v>-0.26151177824437316</v>
      </c>
    </row>
    <row r="214" spans="12:15" x14ac:dyDescent="0.25">
      <c r="L214">
        <v>-6.0000000000000853</v>
      </c>
      <c r="M214">
        <v>0.96017028665038984</v>
      </c>
      <c r="N214">
        <v>0.27941549819884398</v>
      </c>
      <c r="O214">
        <v>-0.2311017522770645</v>
      </c>
    </row>
    <row r="215" spans="12:15" x14ac:dyDescent="0.25">
      <c r="L215">
        <v>-5.9800000000000857</v>
      </c>
      <c r="M215">
        <v>0.95439032157667947</v>
      </c>
      <c r="N215">
        <v>0.29856174249351219</v>
      </c>
      <c r="O215">
        <v>-0.20044661569585734</v>
      </c>
    </row>
    <row r="216" spans="12:15" x14ac:dyDescent="0.25">
      <c r="L216">
        <v>-5.9600000000000861</v>
      </c>
      <c r="M216">
        <v>0.94822861309937312</v>
      </c>
      <c r="N216">
        <v>0.31758856607195318</v>
      </c>
      <c r="O216">
        <v>-0.16988119981271696</v>
      </c>
    </row>
    <row r="217" spans="12:15" x14ac:dyDescent="0.25">
      <c r="L217">
        <v>-5.9400000000000865</v>
      </c>
      <c r="M217">
        <v>0.94168762581970655</v>
      </c>
      <c r="N217">
        <v>0.33648835845842312</v>
      </c>
      <c r="O217">
        <v>-0.13973699017087957</v>
      </c>
    </row>
    <row r="218" spans="12:15" x14ac:dyDescent="0.25">
      <c r="L218">
        <v>-5.920000000000087</v>
      </c>
      <c r="M218">
        <v>0.93476997604537981</v>
      </c>
      <c r="N218">
        <v>0.35525355998796132</v>
      </c>
      <c r="O218">
        <v>-0.11033815379488114</v>
      </c>
    </row>
    <row r="219" spans="12:15" x14ac:dyDescent="0.25">
      <c r="L219">
        <v>-5.9000000000000874</v>
      </c>
      <c r="M219">
        <v>0.92747843074406844</v>
      </c>
      <c r="N219">
        <v>0.3738766648301553</v>
      </c>
      <c r="O219">
        <v>-8.1997656909610264E-2</v>
      </c>
    </row>
    <row r="220" spans="12:15" x14ac:dyDescent="0.25">
      <c r="L220">
        <v>-5.8800000000000878</v>
      </c>
      <c r="M220">
        <v>0.91981590643667355</v>
      </c>
      <c r="N220">
        <v>0.39235022399137298</v>
      </c>
      <c r="O220">
        <v>-5.5013520024065926E-2</v>
      </c>
    </row>
    <row r="221" spans="12:15" x14ac:dyDescent="0.25">
      <c r="L221">
        <v>-5.8600000000000882</v>
      </c>
      <c r="M221">
        <v>0.91178546803075267</v>
      </c>
      <c r="N221">
        <v>0.4106668482942607</v>
      </c>
      <c r="O221">
        <v>-2.9665255613299895E-2</v>
      </c>
    </row>
    <row r="222" spans="12:15" x14ac:dyDescent="0.25">
      <c r="L222">
        <v>-5.8400000000000887</v>
      </c>
      <c r="M222">
        <v>0.90339032759459692</v>
      </c>
      <c r="N222">
        <v>0.42881921133331563</v>
      </c>
      <c r="O222">
        <v>-6.2105314230677553E-3</v>
      </c>
    </row>
    <row r="223" spans="12:15" x14ac:dyDescent="0.25">
      <c r="L223">
        <v>-5.8200000000000891</v>
      </c>
      <c r="M223">
        <v>0.8946338430724472</v>
      </c>
      <c r="N223">
        <v>0.44680005240535053</v>
      </c>
      <c r="O223">
        <v>1.5117900307291106E-2</v>
      </c>
    </row>
    <row r="224" spans="12:15" x14ac:dyDescent="0.25">
      <c r="L224">
        <v>-5.8000000000000895</v>
      </c>
      <c r="M224">
        <v>0.88551951694136055</v>
      </c>
      <c r="N224">
        <v>0.46460217941367793</v>
      </c>
      <c r="O224">
        <v>3.4114970624267965E-2</v>
      </c>
    </row>
    <row r="225" spans="12:15" x14ac:dyDescent="0.25">
      <c r="L225">
        <v>-5.78000000000009</v>
      </c>
      <c r="M225">
        <v>0.87605099481026694</v>
      </c>
      <c r="N225">
        <v>0.48221847174485299</v>
      </c>
      <c r="O225">
        <v>5.0605725226625452E-2</v>
      </c>
    </row>
    <row r="226" spans="12:15" x14ac:dyDescent="0.25">
      <c r="L226">
        <v>-5.7600000000000904</v>
      </c>
      <c r="M226">
        <v>0.86623206396177344</v>
      </c>
      <c r="N226">
        <v>0.499641883116824</v>
      </c>
      <c r="O226">
        <v>6.4447390071696628E-2</v>
      </c>
    </row>
    <row r="227" spans="12:15" x14ac:dyDescent="0.25">
      <c r="L227">
        <v>-5.7400000000000908</v>
      </c>
      <c r="M227">
        <v>0.85606665183730213</v>
      </c>
      <c r="N227">
        <v>0.51686544439735116</v>
      </c>
      <c r="O227">
        <v>7.5531046297186349E-2</v>
      </c>
    </row>
    <row r="228" spans="12:15" x14ac:dyDescent="0.25">
      <c r="L228">
        <v>-5.7200000000000912</v>
      </c>
      <c r="M228">
        <v>0.8455588244661657</v>
      </c>
      <c r="N228">
        <v>0.53388226639156688</v>
      </c>
      <c r="O228">
        <v>8.3782894258160268E-2</v>
      </c>
    </row>
    <row r="229" spans="12:15" x14ac:dyDescent="0.25">
      <c r="L229">
        <v>-5.7000000000000917</v>
      </c>
      <c r="M229">
        <v>0.83471278483921019</v>
      </c>
      <c r="N229">
        <v>0.55068554259756131</v>
      </c>
      <c r="O229">
        <v>8.9165091447079445E-2</v>
      </c>
    </row>
    <row r="230" spans="12:15" x14ac:dyDescent="0.25">
      <c r="L230">
        <v>-5.6800000000000921</v>
      </c>
      <c r="M230">
        <v>0.82353287122767438</v>
      </c>
      <c r="N230">
        <v>0.56726855192889258</v>
      </c>
      <c r="O230">
        <v>9.167615421700169E-2</v>
      </c>
    </row>
    <row r="231" spans="12:15" x14ac:dyDescent="0.25">
      <c r="L231">
        <v>-5.6600000000000925</v>
      </c>
      <c r="M231">
        <v>0.81202355544793936</v>
      </c>
      <c r="N231">
        <v>0.58362466140293223</v>
      </c>
      <c r="O231">
        <v>9.1350918502136988E-2</v>
      </c>
    </row>
    <row r="232" spans="12:15" x14ac:dyDescent="0.25">
      <c r="L232">
        <v>-5.6400000000000929</v>
      </c>
      <c r="M232">
        <v>0.80018944107286161</v>
      </c>
      <c r="N232">
        <v>0.59974732879396908</v>
      </c>
      <c r="O232">
        <v>8.8260060062049117E-2</v>
      </c>
    </row>
    <row r="233" spans="12:15" x14ac:dyDescent="0.25">
      <c r="L233">
        <v>-5.6200000000000934</v>
      </c>
      <c r="M233">
        <v>0.78803526159040505</v>
      </c>
      <c r="N233">
        <v>0.61563010525001283</v>
      </c>
      <c r="O233">
        <v>8.2509180101489471E-2</v>
      </c>
    </row>
    <row r="234" spans="12:15" x14ac:dyDescent="0.25">
      <c r="L234">
        <v>-5.6000000000000938</v>
      </c>
      <c r="M234">
        <v>0.775565878510309</v>
      </c>
      <c r="N234">
        <v>0.63126663787224857</v>
      </c>
      <c r="O234">
        <v>7.4237467372765611E-2</v>
      </c>
    </row>
    <row r="235" spans="12:15" x14ac:dyDescent="0.25">
      <c r="L235">
        <v>-5.5800000000000942</v>
      </c>
      <c r="M235">
        <v>0.76278627941954935</v>
      </c>
      <c r="N235">
        <v>0.64665067225611161</v>
      </c>
      <c r="O235">
        <v>6.3615952988156726E-2</v>
      </c>
    </row>
    <row r="236" spans="12:15" x14ac:dyDescent="0.25">
      <c r="L236">
        <v>-5.5600000000000946</v>
      </c>
      <c r="M236">
        <v>0.74970157598737008</v>
      </c>
      <c r="N236">
        <v>0.66177605499296632</v>
      </c>
      <c r="O236">
        <v>5.0845379094289683E-2</v>
      </c>
    </row>
    <row r="237" spans="12:15" x14ac:dyDescent="0.25">
      <c r="L237">
        <v>-5.5400000000000951</v>
      </c>
      <c r="M237">
        <v>0.7363170019206835</v>
      </c>
      <c r="N237">
        <v>0.67663673613138686</v>
      </c>
      <c r="O237">
        <v>3.6153707229056767E-2</v>
      </c>
    </row>
    <row r="238" spans="12:15" x14ac:dyDescent="0.25">
      <c r="L238">
        <v>-5.5200000000000955</v>
      </c>
      <c r="M238">
        <v>0.72263791087065787</v>
      </c>
      <c r="N238">
        <v>0.69122677159705781</v>
      </c>
      <c r="O238">
        <v>1.9793296538164858E-2</v>
      </c>
    </row>
    <row r="239" spans="12:15" x14ac:dyDescent="0.25">
      <c r="L239">
        <v>-5.5000000000000959</v>
      </c>
      <c r="M239">
        <v>0.70866977429132771</v>
      </c>
      <c r="N239">
        <v>0.70554032557032398</v>
      </c>
      <c r="O239">
        <v>2.0377860200845224E-3</v>
      </c>
    </row>
    <row r="240" spans="12:15" x14ac:dyDescent="0.25">
      <c r="L240">
        <v>-5.4800000000000963</v>
      </c>
      <c r="M240">
        <v>0.69441817925108529</v>
      </c>
      <c r="N240">
        <v>0.71957167282044088</v>
      </c>
      <c r="O240">
        <v>-1.6821281453235491E-2</v>
      </c>
    </row>
    <row r="241" spans="12:15" x14ac:dyDescent="0.25">
      <c r="L241">
        <v>-5.4600000000000968</v>
      </c>
      <c r="M241">
        <v>0.67988882619792801</v>
      </c>
      <c r="N241">
        <v>0.73331520099559067</v>
      </c>
      <c r="O241">
        <v>-3.6478052470260959E-2</v>
      </c>
    </row>
    <row r="242" spans="12:15" x14ac:dyDescent="0.25">
      <c r="L242">
        <v>-5.4400000000000972</v>
      </c>
      <c r="M242">
        <v>0.66508752667935511</v>
      </c>
      <c r="N242">
        <v>0.74676541286774789</v>
      </c>
      <c r="O242">
        <v>-5.6616130270561581E-2</v>
      </c>
    </row>
    <row r="243" spans="12:15" x14ac:dyDescent="0.25">
      <c r="L243">
        <v>-5.4200000000000976</v>
      </c>
      <c r="M243">
        <v>0.65002020101782598</v>
      </c>
      <c r="N243">
        <v>0.7599169285314975</v>
      </c>
      <c r="O243">
        <v>-7.6912470192153429E-2</v>
      </c>
    </row>
    <row r="244" spans="12:15" x14ac:dyDescent="0.25">
      <c r="L244">
        <v>-5.4000000000000981</v>
      </c>
      <c r="M244">
        <v>0.63469287594271018</v>
      </c>
      <c r="N244">
        <v>0.77276448755592508</v>
      </c>
      <c r="O244">
        <v>-9.704135622428077E-2</v>
      </c>
    </row>
    <row r="245" spans="12:15" x14ac:dyDescent="0.25">
      <c r="L245">
        <v>-5.3800000000000985</v>
      </c>
      <c r="M245">
        <v>0.61911168217967605</v>
      </c>
      <c r="N245">
        <v>0.7853029510887195</v>
      </c>
      <c r="O245">
        <v>-0.11667841053336377</v>
      </c>
    </row>
    <row r="246" spans="12:15" x14ac:dyDescent="0.25">
      <c r="L246">
        <v>-5.3600000000000989</v>
      </c>
      <c r="M246">
        <v>0.60328285199848253</v>
      </c>
      <c r="N246">
        <v>0.79752730391164484</v>
      </c>
      <c r="O246">
        <v>-0.13550458743065147</v>
      </c>
    </row>
    <row r="247" spans="12:15" x14ac:dyDescent="0.25">
      <c r="L247">
        <v>-5.3400000000000993</v>
      </c>
      <c r="M247">
        <v>0.58721271672015363</v>
      </c>
      <c r="N247">
        <v>0.80943265644656104</v>
      </c>
      <c r="O247">
        <v>-0.15321010343763039</v>
      </c>
    </row>
    <row r="248" spans="12:15" x14ac:dyDescent="0.25">
      <c r="L248">
        <v>-5.3200000000000998</v>
      </c>
      <c r="M248">
        <v>0.57090770418453529</v>
      </c>
      <c r="N248">
        <v>0.82101424671119028</v>
      </c>
      <c r="O248">
        <v>-0.16949825587717887</v>
      </c>
    </row>
    <row r="249" spans="12:15" x14ac:dyDescent="0.25">
      <c r="L249">
        <v>-5.3000000000001002</v>
      </c>
      <c r="M249">
        <v>0.55437433617924436</v>
      </c>
      <c r="N249">
        <v>0.83226744222384563</v>
      </c>
      <c r="O249">
        <v>-0.18408908376550093</v>
      </c>
    </row>
    <row r="250" spans="12:15" x14ac:dyDescent="0.25">
      <c r="L250">
        <v>-5.2800000000001006</v>
      </c>
      <c r="M250">
        <v>0.53761922583104094</v>
      </c>
      <c r="N250">
        <v>0.8431877418563628</v>
      </c>
      <c r="O250">
        <v>-0.19672282668573185</v>
      </c>
    </row>
    <row r="251" spans="12:15" x14ac:dyDescent="0.25">
      <c r="L251">
        <v>-5.260000000000101</v>
      </c>
      <c r="M251">
        <v>0.52064907496066593</v>
      </c>
      <c r="N251">
        <v>0.85377077763449072</v>
      </c>
      <c r="O251">
        <v>-0.20716313976575218</v>
      </c>
    </row>
    <row r="252" spans="12:15" x14ac:dyDescent="0.25">
      <c r="L252">
        <v>-5.2400000000001015</v>
      </c>
      <c r="M252">
        <v>0.5034706714022017</v>
      </c>
      <c r="N252">
        <v>0.86401231648502341</v>
      </c>
      <c r="O252">
        <v>-0.21520002583065001</v>
      </c>
    </row>
    <row r="253" spans="12:15" x14ac:dyDescent="0.25">
      <c r="L253">
        <v>-5.2200000000001019</v>
      </c>
      <c r="M253">
        <v>0.48609088628802943</v>
      </c>
      <c r="N253">
        <v>0.87390826192897275</v>
      </c>
      <c r="O253">
        <v>-0.22065244921881746</v>
      </c>
    </row>
    <row r="254" spans="12:15" x14ac:dyDescent="0.25">
      <c r="L254">
        <v>-5.2000000000001023</v>
      </c>
      <c r="M254">
        <v>0.46851667130046737</v>
      </c>
      <c r="N254">
        <v>0.88345465572010529</v>
      </c>
      <c r="O254">
        <v>-0.22337059959852043</v>
      </c>
    </row>
    <row r="255" spans="12:15" x14ac:dyDescent="0.25">
      <c r="L255">
        <v>-5.1800000000001027</v>
      </c>
      <c r="M255">
        <v>0.45075505589119075</v>
      </c>
      <c r="N255">
        <v>0.89264767942818823</v>
      </c>
      <c r="O255">
        <v>-0.22323777835243241</v>
      </c>
    </row>
    <row r="256" spans="12:15" x14ac:dyDescent="0.25">
      <c r="L256">
        <v>-5.1600000000001032</v>
      </c>
      <c r="M256">
        <v>0.432813144469545</v>
      </c>
      <c r="N256">
        <v>0.90148365596631019</v>
      </c>
      <c r="O256">
        <v>-0.22017188465993129</v>
      </c>
    </row>
    <row r="257" spans="12:15" x14ac:dyDescent="0.25">
      <c r="L257">
        <v>-5.1400000000001036</v>
      </c>
      <c r="M257">
        <v>0.41469811356087638</v>
      </c>
      <c r="N257">
        <v>0.90995905106166752</v>
      </c>
      <c r="O257">
        <v>-0.21412648324578665</v>
      </c>
    </row>
    <row r="258" spans="12:15" x14ac:dyDescent="0.25">
      <c r="L258">
        <v>-5.120000000000104</v>
      </c>
      <c r="M258">
        <v>0.39641720893601784</v>
      </c>
      <c r="N258">
        <v>0.91807047466922576</v>
      </c>
      <c r="O258">
        <v>-0.20509144082071248</v>
      </c>
    </row>
    <row r="259" spans="12:15" x14ac:dyDescent="0.25">
      <c r="L259">
        <v>-5.1000000000001044</v>
      </c>
      <c r="M259">
        <v>0.37797774271307727</v>
      </c>
      <c r="N259">
        <v>0.92581468232769282</v>
      </c>
      <c r="O259">
        <v>-0.19309312345299415</v>
      </c>
    </row>
    <row r="260" spans="12:15" x14ac:dyDescent="0.25">
      <c r="L260">
        <v>-5.0800000000001049</v>
      </c>
      <c r="M260">
        <v>0.35938709043268752</v>
      </c>
      <c r="N260">
        <v>0.93318857645725994</v>
      </c>
      <c r="O260">
        <v>-0.17819415241800576</v>
      </c>
    </row>
    <row r="261" spans="12:15" x14ac:dyDescent="0.25">
      <c r="L261">
        <v>-5.0600000000001053</v>
      </c>
      <c r="M261">
        <v>0.34065268810788862</v>
      </c>
      <c r="N261">
        <v>0.9401892075985927</v>
      </c>
      <c r="O261">
        <v>-0.16049272140976772</v>
      </c>
    </row>
    <row r="262" spans="12:15" x14ac:dyDescent="0.25">
      <c r="L262">
        <v>-5.0400000000001057</v>
      </c>
      <c r="M262">
        <v>0.32178202924982191</v>
      </c>
      <c r="N262">
        <v>0.94681377559257485</v>
      </c>
      <c r="O262">
        <v>-0.14012148330121846</v>
      </c>
    </row>
    <row r="263" spans="12:15" x14ac:dyDescent="0.25">
      <c r="L263">
        <v>-5.0200000000001062</v>
      </c>
      <c r="M263">
        <v>0.30278266187042513</v>
      </c>
      <c r="N263">
        <v>0.9530596307003355</v>
      </c>
      <c r="O263">
        <v>-0.11724601984349015</v>
      </c>
    </row>
    <row r="264" spans="12:15" x14ac:dyDescent="0.25">
      <c r="L264">
        <v>-5.0000000000001066</v>
      </c>
      <c r="M264">
        <v>0.28366218546332844</v>
      </c>
      <c r="N264">
        <v>0.95892427466310826</v>
      </c>
      <c r="O264">
        <v>-9.2062912736299796E-2</v>
      </c>
    </row>
    <row r="265" spans="12:15" x14ac:dyDescent="0.25">
      <c r="L265">
        <v>-4.980000000000107</v>
      </c>
      <c r="M265">
        <v>0.26442824796415854</v>
      </c>
      <c r="N265">
        <v>0.96440536170150226</v>
      </c>
      <c r="O265">
        <v>-6.4797439320656583E-2</v>
      </c>
    </row>
    <row r="266" spans="12:15" x14ac:dyDescent="0.25">
      <c r="L266">
        <v>-4.9600000000001074</v>
      </c>
      <c r="M266">
        <v>0.24508854269146593</v>
      </c>
      <c r="N266">
        <v>0.96950069945378248</v>
      </c>
      <c r="O266">
        <v>-3.5700920683171496E-2</v>
      </c>
    </row>
    <row r="267" spans="12:15" x14ac:dyDescent="0.25">
      <c r="L267">
        <v>-4.9400000000001079</v>
      </c>
      <c r="M267">
        <v>0.2256508052695004</v>
      </c>
      <c r="N267">
        <v>0.97420824985278487</v>
      </c>
      <c r="O267">
        <v>-5.0477541634734117E-3</v>
      </c>
    </row>
    <row r="268" spans="12:15" x14ac:dyDescent="0.25">
      <c r="L268">
        <v>-4.9200000000001083</v>
      </c>
      <c r="M268">
        <v>0.20612281053406437</v>
      </c>
      <c r="N268">
        <v>0.97852612994111621</v>
      </c>
      <c r="O268">
        <v>2.6867833928186164E-2</v>
      </c>
    </row>
    <row r="269" spans="12:15" x14ac:dyDescent="0.25">
      <c r="L269">
        <v>-4.9000000000001087</v>
      </c>
      <c r="M269">
        <v>0.18651236942268221</v>
      </c>
      <c r="N269">
        <v>0.98245261262431227</v>
      </c>
      <c r="O269">
        <v>5.9735276193237062E-2</v>
      </c>
    </row>
    <row r="270" spans="12:15" x14ac:dyDescent="0.25">
      <c r="L270">
        <v>-4.8800000000001091</v>
      </c>
      <c r="M270">
        <v>0.16682732585032942</v>
      </c>
      <c r="N270">
        <v>0.98598612736165214</v>
      </c>
      <c r="O270">
        <v>9.3231350527954449E-2</v>
      </c>
    </row>
    <row r="271" spans="12:15" x14ac:dyDescent="0.25">
      <c r="L271">
        <v>-4.8600000000001096</v>
      </c>
      <c r="M271">
        <v>0.14707555357197116</v>
      </c>
      <c r="N271">
        <v>0.9891252607943537</v>
      </c>
      <c r="O271">
        <v>0.12702402050813225</v>
      </c>
    </row>
    <row r="272" spans="12:15" x14ac:dyDescent="0.25">
      <c r="L272">
        <v>-4.84000000000011</v>
      </c>
      <c r="M272">
        <v>0.12726495303316537</v>
      </c>
      <c r="N272">
        <v>0.99186875731089852</v>
      </c>
      <c r="O272">
        <v>0.16077638341344558</v>
      </c>
    </row>
    <row r="273" spans="12:15" x14ac:dyDescent="0.25">
      <c r="L273">
        <v>-4.8200000000001104</v>
      </c>
      <c r="M273">
        <v>0.10740344820998975</v>
      </c>
      <c r="N273">
        <v>0.99421551954925957</v>
      </c>
      <c r="O273">
        <v>0.19415067822755619</v>
      </c>
    </row>
    <row r="274" spans="12:15" x14ac:dyDescent="0.25">
      <c r="L274">
        <v>-4.8000000000001108</v>
      </c>
      <c r="M274">
        <v>8.749898343955699E-2</v>
      </c>
      <c r="N274">
        <v>0.99616460883583102</v>
      </c>
      <c r="O274">
        <v>0.22681230522400278</v>
      </c>
    </row>
    <row r="275" spans="12:15" x14ac:dyDescent="0.25">
      <c r="L275">
        <v>-4.7800000000001113</v>
      </c>
      <c r="M275">
        <v>6.755952024238597E-2</v>
      </c>
      <c r="N275">
        <v>0.99771524556088576</v>
      </c>
      <c r="O275">
        <v>0.25843380860679427</v>
      </c>
    </row>
    <row r="276" spans="12:15" x14ac:dyDescent="0.25">
      <c r="L276">
        <v>-4.7600000000001117</v>
      </c>
      <c r="M276">
        <v>4.7593034137899594E-2</v>
      </c>
      <c r="N276">
        <v>0.99886680949040885</v>
      </c>
      <c r="O276">
        <v>0.28869877412007117</v>
      </c>
    </row>
    <row r="277" spans="12:15" x14ac:dyDescent="0.25">
      <c r="L277">
        <v>-4.7400000000001121</v>
      </c>
      <c r="M277">
        <v>2.7607511454323389E-2</v>
      </c>
      <c r="N277">
        <v>0.99961884001418233</v>
      </c>
      <c r="O277">
        <v>0.31730559456783247</v>
      </c>
    </row>
    <row r="278" spans="12:15" x14ac:dyDescent="0.25">
      <c r="L278">
        <v>-4.7200000000001125</v>
      </c>
      <c r="M278">
        <v>7.6109461342606976E-3</v>
      </c>
      <c r="N278">
        <v>0.9999710363300236</v>
      </c>
      <c r="O278">
        <v>0.34397105778016424</v>
      </c>
    </row>
    <row r="279" spans="12:15" x14ac:dyDescent="0.25">
      <c r="L279">
        <v>-4.700000000000113</v>
      </c>
      <c r="M279">
        <v>-1.238866346277777E-2</v>
      </c>
      <c r="N279">
        <v>0.99992325756410227</v>
      </c>
      <c r="O279">
        <v>0.36843371370736189</v>
      </c>
    </row>
    <row r="280" spans="12:15" x14ac:dyDescent="0.25">
      <c r="L280">
        <v>-4.6800000000001134</v>
      </c>
      <c r="M280">
        <v>-3.2383317759611105E-2</v>
      </c>
      <c r="N280">
        <v>0.99947552282728769</v>
      </c>
      <c r="O280">
        <v>0.39045697999186052</v>
      </c>
    </row>
    <row r="281" spans="12:15" x14ac:dyDescent="0.25">
      <c r="L281">
        <v>-4.6600000000001138</v>
      </c>
      <c r="M281">
        <v>-5.2365019161112407E-2</v>
      </c>
      <c r="N281">
        <v>0.99862801120750477</v>
      </c>
      <c r="O281">
        <v>0.40983194852772481</v>
      </c>
    </row>
    <row r="282" spans="12:15" x14ac:dyDescent="0.25">
      <c r="L282">
        <v>-4.6400000000001143</v>
      </c>
      <c r="M282">
        <v>-7.2325775253140212E-2</v>
      </c>
      <c r="N282">
        <v>0.99738106169810159</v>
      </c>
      <c r="O282">
        <v>0.42637985913043092</v>
      </c>
    </row>
    <row r="283" spans="12:15" x14ac:dyDescent="0.25">
      <c r="L283">
        <v>-4.6200000000001147</v>
      </c>
      <c r="M283">
        <v>-9.2257601999397573E-2</v>
      </c>
      <c r="N283">
        <v>0.9957351730622559</v>
      </c>
      <c r="O283">
        <v>0.4399542104621203</v>
      </c>
    </row>
    <row r="284" spans="12:15" x14ac:dyDescent="0.25">
      <c r="L284">
        <v>-4.6000000000001151</v>
      </c>
      <c r="M284">
        <v>-0.11215252693494014</v>
      </c>
      <c r="N284">
        <v>0.9936910036334774</v>
      </c>
      <c r="O284">
        <v>0.4504424827407788</v>
      </c>
    </row>
    <row r="285" spans="12:15" x14ac:dyDescent="0.25">
      <c r="L285">
        <v>-4.5800000000001155</v>
      </c>
      <c r="M285">
        <v>-0.13200259235505582</v>
      </c>
      <c r="N285">
        <v>0.99124937105228217</v>
      </c>
      <c r="O285">
        <v>0.45776745145291264</v>
      </c>
    </row>
    <row r="286" spans="12:15" x14ac:dyDescent="0.25">
      <c r="L286">
        <v>-4.560000000000116</v>
      </c>
      <c r="M286">
        <v>-0.15179985849824057</v>
      </c>
      <c r="N286">
        <v>0.98841125193914814</v>
      </c>
      <c r="O286">
        <v>0.46188807623158173</v>
      </c>
    </row>
    <row r="287" spans="12:15" x14ac:dyDescent="0.25">
      <c r="L287">
        <v>-4.5400000000001164</v>
      </c>
      <c r="M287">
        <v>-0.17153640672199716</v>
      </c>
      <c r="N287">
        <v>0.98517778150387947</v>
      </c>
      <c r="O287">
        <v>0.4627999541953417</v>
      </c>
    </row>
    <row r="288" spans="12:15" x14ac:dyDescent="0.25">
      <c r="L288">
        <v>-4.5200000000001168</v>
      </c>
      <c r="M288">
        <v>-0.19120434267018654</v>
      </c>
      <c r="N288">
        <v>0.98155025309153776</v>
      </c>
      <c r="O288">
        <v>0.46053533230669885</v>
      </c>
    </row>
    <row r="289" spans="12:15" x14ac:dyDescent="0.25">
      <c r="L289">
        <v>-4.5000000000001172</v>
      </c>
      <c r="M289">
        <v>-0.21079579943066509</v>
      </c>
      <c r="N289">
        <v>0.97753011766512177</v>
      </c>
      <c r="O289">
        <v>0.45516267863745574</v>
      </c>
    </row>
    <row r="290" spans="12:15" x14ac:dyDescent="0.25">
      <c r="L290">
        <v>-4.4800000000001177</v>
      </c>
      <c r="M290">
        <v>-0.2303029406819446</v>
      </c>
      <c r="N290">
        <v>0.97311898322520085</v>
      </c>
      <c r="O290">
        <v>0.44678581775845744</v>
      </c>
    </row>
    <row r="291" spans="12:15" x14ac:dyDescent="0.25">
      <c r="L291">
        <v>-4.4600000000001181</v>
      </c>
      <c r="M291">
        <v>-0.24971796382761621</v>
      </c>
      <c r="N291">
        <v>0.96831861416673659</v>
      </c>
      <c r="O291">
        <v>0.43554264073825721</v>
      </c>
    </row>
    <row r="292" spans="12:15" x14ac:dyDescent="0.25">
      <c r="L292">
        <v>-4.4400000000001185</v>
      </c>
      <c r="M292">
        <v>-0.26903310311728529</v>
      </c>
      <c r="N292">
        <v>0.96313093057334842</v>
      </c>
      <c r="O292">
        <v>0.42160340537547303</v>
      </c>
    </row>
    <row r="293" spans="12:15" x14ac:dyDescent="0.25">
      <c r="L293">
        <v>-4.4200000000001189</v>
      </c>
      <c r="M293">
        <v>-0.28824063275276762</v>
      </c>
      <c r="N293">
        <v>0.95755800744930542</v>
      </c>
      <c r="O293">
        <v>0.40516864724096302</v>
      </c>
    </row>
    <row r="294" spans="12:15" x14ac:dyDescent="0.25">
      <c r="L294">
        <v>-4.4000000000001194</v>
      </c>
      <c r="M294">
        <v>-0.30733286997830611</v>
      </c>
      <c r="N294">
        <v>0.95160207388955265</v>
      </c>
      <c r="O294">
        <v>0.3864667268085526</v>
      </c>
    </row>
    <row r="295" spans="12:15" x14ac:dyDescent="0.25">
      <c r="L295">
        <v>-4.3800000000001198</v>
      </c>
      <c r="M295">
        <v>-0.32630217815357021</v>
      </c>
      <c r="N295">
        <v>0.94526551218810251</v>
      </c>
      <c r="O295">
        <v>0.36575104235006728</v>
      </c>
    </row>
    <row r="296" spans="12:15" x14ac:dyDescent="0.25">
      <c r="L296">
        <v>-4.3600000000001202</v>
      </c>
      <c r="M296">
        <v>-0.34514096980821057</v>
      </c>
      <c r="N296">
        <v>0.93855085688514928</v>
      </c>
      <c r="O296">
        <v>0.34329694230870234</v>
      </c>
    </row>
    <row r="297" spans="12:15" x14ac:dyDescent="0.25">
      <c r="L297">
        <v>-4.3400000000001207</v>
      </c>
      <c r="M297">
        <v>-0.36384170967674589</v>
      </c>
      <c r="N297">
        <v>0.9314607937532865</v>
      </c>
      <c r="O297">
        <v>0.31939837449549208</v>
      </c>
    </row>
    <row r="298" spans="12:15" x14ac:dyDescent="0.25">
      <c r="L298">
        <v>-4.3200000000001211</v>
      </c>
      <c r="M298">
        <v>-0.38239691771256867</v>
      </c>
      <c r="N298">
        <v>0.9239981587232341</v>
      </c>
      <c r="O298">
        <v>0.29436431263293517</v>
      </c>
    </row>
    <row r="299" spans="12:15" x14ac:dyDescent="0.25">
      <c r="L299">
        <v>-4.3000000000001215</v>
      </c>
      <c r="M299">
        <v>-0.40079917207986399</v>
      </c>
      <c r="N299">
        <v>0.91616593674950364</v>
      </c>
      <c r="O299">
        <v>0.26851500345926022</v>
      </c>
    </row>
    <row r="300" spans="12:15" x14ac:dyDescent="0.25">
      <c r="L300">
        <v>-4.2800000000001219</v>
      </c>
      <c r="M300">
        <v>-0.4190411121222451</v>
      </c>
      <c r="N300">
        <v>0.90796726061645638</v>
      </c>
      <c r="O300">
        <v>0.24217807977387262</v>
      </c>
    </row>
    <row r="301" spans="12:15" x14ac:dyDescent="0.25">
      <c r="L301">
        <v>-4.2600000000001224</v>
      </c>
      <c r="M301">
        <v>-0.4371154413069176</v>
      </c>
      <c r="N301">
        <v>0.89940540968523119</v>
      </c>
      <c r="O301">
        <v>0.21568458642301425</v>
      </c>
    </row>
    <row r="302" spans="12:15" x14ac:dyDescent="0.25">
      <c r="L302">
        <v>-4.2400000000001228</v>
      </c>
      <c r="M302">
        <v>-0.45501493014319555</v>
      </c>
      <c r="N302">
        <v>0.89048380858204423</v>
      </c>
      <c r="O302">
        <v>0.18936496727502936</v>
      </c>
    </row>
    <row r="303" spans="12:15" x14ac:dyDescent="0.25">
      <c r="L303">
        <v>-4.2200000000001232</v>
      </c>
      <c r="M303">
        <v>-0.4727324190742011</v>
      </c>
      <c r="N303">
        <v>0.88120602582838359</v>
      </c>
      <c r="O303">
        <v>0.16354506170417052</v>
      </c>
    </row>
    <row r="304" spans="12:15" x14ac:dyDescent="0.25">
      <c r="L304">
        <v>-4.2000000000001236</v>
      </c>
      <c r="M304">
        <v>-0.49026082134059185</v>
      </c>
      <c r="N304">
        <v>0.8715757724136487</v>
      </c>
      <c r="O304">
        <v>0.13854215898492156</v>
      </c>
    </row>
    <row r="305" spans="12:15" x14ac:dyDescent="0.25">
      <c r="L305">
        <v>-4.1800000000001241</v>
      </c>
      <c r="M305">
        <v>-0.50759312581517013</v>
      </c>
      <c r="N305">
        <v>0.8615969003108036</v>
      </c>
      <c r="O305">
        <v>0.11466115829677544</v>
      </c>
    </row>
    <row r="306" spans="12:15" x14ac:dyDescent="0.25">
      <c r="L306">
        <v>-4.1600000000001245</v>
      </c>
      <c r="M306">
        <v>-0.52472239980724045</v>
      </c>
      <c r="N306">
        <v>0.85127340093563975</v>
      </c>
      <c r="O306">
        <v>9.2190880760775723E-2</v>
      </c>
    </row>
    <row r="307" spans="12:15" x14ac:dyDescent="0.25">
      <c r="L307">
        <v>-4.1400000000001249</v>
      </c>
      <c r="M307">
        <v>-0.54164179183559336</v>
      </c>
      <c r="N307">
        <v>0.84060940355026237</v>
      </c>
      <c r="O307">
        <v>7.1400578089362787E-2</v>
      </c>
    </row>
    <row r="308" spans="12:15" x14ac:dyDescent="0.25">
      <c r="L308">
        <v>-4.1200000000001253</v>
      </c>
      <c r="M308">
        <v>-0.55834453436900622</v>
      </c>
      <c r="N308">
        <v>0.82960917361144082</v>
      </c>
      <c r="O308">
        <v>5.2536680052404208E-2</v>
      </c>
    </row>
    <row r="309" spans="12:15" x14ac:dyDescent="0.25">
      <c r="L309">
        <v>-4.1000000000001258</v>
      </c>
      <c r="M309">
        <v>-0.57482394653316604</v>
      </c>
      <c r="N309">
        <v>0.81827711106448275</v>
      </c>
      <c r="O309">
        <v>3.5819820073488433E-2</v>
      </c>
    </row>
    <row r="310" spans="12:15" x14ac:dyDescent="0.25">
      <c r="L310">
        <v>-4.0800000000001262</v>
      </c>
      <c r="M310">
        <v>-0.59107343678292967</v>
      </c>
      <c r="N310">
        <v>0.80661774858331503</v>
      </c>
      <c r="O310">
        <v>2.1442174906538835E-2</v>
      </c>
    </row>
    <row r="311" spans="12:15" x14ac:dyDescent="0.25">
      <c r="L311">
        <v>-4.0600000000001266</v>
      </c>
      <c r="M311">
        <v>-0.60708650553885424</v>
      </c>
      <c r="N311">
        <v>0.79463574975747397</v>
      </c>
      <c r="O311">
        <v>9.5651505442314842E-3</v>
      </c>
    </row>
    <row r="312" spans="12:15" x14ac:dyDescent="0.25">
      <c r="L312">
        <v>-4.040000000000127</v>
      </c>
      <c r="M312">
        <v>-0.62285674778694211</v>
      </c>
      <c r="N312">
        <v>0.78233590722673185</v>
      </c>
      <c r="O312">
        <v>3.1744232248992596E-4</v>
      </c>
    </row>
    <row r="313" spans="12:15" x14ac:dyDescent="0.25">
      <c r="L313">
        <v>-4.0200000000001275</v>
      </c>
      <c r="M313">
        <v>-0.63837785564056104</v>
      </c>
      <c r="N313">
        <v>0.76972314076410553</v>
      </c>
      <c r="O313">
        <v>-6.2065073398992329E-3</v>
      </c>
    </row>
    <row r="314" spans="12:15" x14ac:dyDescent="0.25">
      <c r="L314">
        <v>-4.0000000000001279</v>
      </c>
      <c r="M314">
        <v>-0.65364362086351513</v>
      </c>
      <c r="N314">
        <v>0.7568024953080118</v>
      </c>
      <c r="O314">
        <v>-9.9476349360528172E-3</v>
      </c>
    </row>
    <row r="315" spans="12:15" x14ac:dyDescent="0.25">
      <c r="L315">
        <v>-3.9800000000001279</v>
      </c>
      <c r="M315">
        <v>-0.66864793735325612</v>
      </c>
      <c r="N315">
        <v>0.74357913894436012</v>
      </c>
      <c r="O315">
        <v>-1.0882952003380552E-2</v>
      </c>
    </row>
    <row r="316" spans="12:15" x14ac:dyDescent="0.25">
      <c r="L316">
        <v>-3.9600000000001279</v>
      </c>
      <c r="M316">
        <v>-0.68338480358324283</v>
      </c>
      <c r="N316">
        <v>0.73005836083938702</v>
      </c>
      <c r="O316">
        <v>-9.0258029949183086E-3</v>
      </c>
    </row>
    <row r="317" spans="12:15" x14ac:dyDescent="0.25">
      <c r="L317">
        <v>-3.9400000000001278</v>
      </c>
      <c r="M317">
        <v>-0.69784832500347216</v>
      </c>
      <c r="N317">
        <v>0.71624556912405979</v>
      </c>
      <c r="O317">
        <v>-4.4256817905140369E-3</v>
      </c>
    </row>
    <row r="318" spans="12:15" x14ac:dyDescent="0.25">
      <c r="L318">
        <v>-3.9200000000001278</v>
      </c>
      <c r="M318">
        <v>-0.71203271639822041</v>
      </c>
      <c r="N318">
        <v>0.70214628873089646</v>
      </c>
      <c r="O318">
        <v>2.8323909141937981E-3</v>
      </c>
    </row>
    <row r="319" spans="12:15" x14ac:dyDescent="0.25">
      <c r="L319">
        <v>-3.9000000000001278</v>
      </c>
      <c r="M319">
        <v>-0.72593230420005228</v>
      </c>
      <c r="N319">
        <v>0.68776615918406658</v>
      </c>
      <c r="O319">
        <v>1.2628921793101452E-2</v>
      </c>
    </row>
    <row r="320" spans="12:15" x14ac:dyDescent="0.25">
      <c r="L320">
        <v>-3.8800000000001278</v>
      </c>
      <c r="M320">
        <v>-0.73954152875917245</v>
      </c>
      <c r="N320">
        <v>0.67311093234365627</v>
      </c>
      <c r="O320">
        <v>2.4811417882660648E-2</v>
      </c>
    </row>
    <row r="321" spans="12:15" x14ac:dyDescent="0.25">
      <c r="L321">
        <v>-3.8600000000001278</v>
      </c>
      <c r="M321">
        <v>-0.75285494656721119</v>
      </c>
      <c r="N321">
        <v>0.6581864701050012</v>
      </c>
      <c r="O321">
        <v>3.9196260551622224E-2</v>
      </c>
    </row>
    <row r="322" spans="12:15" x14ac:dyDescent="0.25">
      <c r="L322">
        <v>-3.8400000000001278</v>
      </c>
      <c r="M322">
        <v>-0.76586723243455512</v>
      </c>
      <c r="N322">
        <v>0.64299874205400676</v>
      </c>
      <c r="O322">
        <v>5.5570957767727927E-2</v>
      </c>
    </row>
    <row r="323" spans="12:15" x14ac:dyDescent="0.25">
      <c r="L323">
        <v>-3.8200000000001277</v>
      </c>
      <c r="M323">
        <v>-0.77857318162035227</v>
      </c>
      <c r="N323">
        <v>0.62755382307939289</v>
      </c>
      <c r="O323">
        <v>7.3696747406945207E-2</v>
      </c>
    </row>
    <row r="324" spans="12:15" x14ac:dyDescent="0.25">
      <c r="L324">
        <v>-3.8000000000001277</v>
      </c>
      <c r="M324">
        <v>-0.79096771191433857</v>
      </c>
      <c r="N324">
        <v>0.61185789094282006</v>
      </c>
      <c r="O324">
        <v>9.3311520105682874E-2</v>
      </c>
    </row>
    <row r="325" spans="12:15" x14ac:dyDescent="0.25">
      <c r="L325">
        <v>-3.7800000000001277</v>
      </c>
      <c r="M325">
        <v>-0.80304586566965463</v>
      </c>
      <c r="N325">
        <v>0.5959172238078666</v>
      </c>
      <c r="O325">
        <v>0.11413302629205714</v>
      </c>
    </row>
    <row r="326" spans="12:15" x14ac:dyDescent="0.25">
      <c r="L326">
        <v>-3.7600000000001277</v>
      </c>
      <c r="M326">
        <v>-0.81480281178583835</v>
      </c>
      <c r="N326">
        <v>0.57973819772884694</v>
      </c>
      <c r="O326">
        <v>0.13586232859541031</v>
      </c>
    </row>
    <row r="327" spans="12:15" x14ac:dyDescent="0.25">
      <c r="L327">
        <v>-3.7400000000001277</v>
      </c>
      <c r="M327">
        <v>-0.82623384764120034</v>
      </c>
      <c r="N327">
        <v>0.56332728410047539</v>
      </c>
      <c r="O327">
        <v>0.15818745786546759</v>
      </c>
    </row>
    <row r="328" spans="12:15" x14ac:dyDescent="0.25">
      <c r="L328">
        <v>-3.7200000000001276</v>
      </c>
      <c r="M328">
        <v>-0.83733440097381029</v>
      </c>
      <c r="N328">
        <v>0.54669104706939387</v>
      </c>
      <c r="O328">
        <v>0.18078722856961851</v>
      </c>
    </row>
    <row r="329" spans="12:15" x14ac:dyDescent="0.25">
      <c r="L329">
        <v>-3.7000000000001276</v>
      </c>
      <c r="M329">
        <v>-0.84810003171034054</v>
      </c>
      <c r="N329">
        <v>0.52983614090860143</v>
      </c>
      <c r="O329">
        <v>0.20333516740861621</v>
      </c>
    </row>
    <row r="330" spans="12:15" x14ac:dyDescent="0.25">
      <c r="L330">
        <v>-3.6800000000001276</v>
      </c>
      <c r="M330">
        <v>-0.8585264337420363</v>
      </c>
      <c r="N330">
        <v>0.51276930735583326</v>
      </c>
      <c r="O330">
        <v>0.22550350762078966</v>
      </c>
    </row>
    <row r="331" spans="12:15" x14ac:dyDescent="0.25">
      <c r="L331">
        <v>-3.6600000000001276</v>
      </c>
      <c r="M331">
        <v>-0.86860943664710166</v>
      </c>
      <c r="N331">
        <v>0.49549737291695567</v>
      </c>
      <c r="O331">
        <v>0.24696720064924343</v>
      </c>
    </row>
    <row r="332" spans="12:15" x14ac:dyDescent="0.25">
      <c r="L332">
        <v>-3.6400000000001276</v>
      </c>
      <c r="M332">
        <v>-0.87834500735881305</v>
      </c>
      <c r="N332">
        <v>0.47802724613545483</v>
      </c>
      <c r="O332">
        <v>0.26740789663508208</v>
      </c>
    </row>
    <row r="333" spans="12:15" x14ac:dyDescent="0.25">
      <c r="L333">
        <v>-3.6200000000001276</v>
      </c>
      <c r="M333">
        <v>-0.88772925177869144</v>
      </c>
      <c r="N333">
        <v>0.46036591482911143</v>
      </c>
      <c r="O333">
        <v>0.28651784557500803</v>
      </c>
    </row>
    <row r="334" spans="12:15" x14ac:dyDescent="0.25">
      <c r="L334">
        <v>-3.6000000000001275</v>
      </c>
      <c r="M334">
        <v>-0.89675841633409059</v>
      </c>
      <c r="N334">
        <v>0.44252044329496676</v>
      </c>
      <c r="O334">
        <v>0.30400367193916195</v>
      </c>
    </row>
    <row r="335" spans="12:15" x14ac:dyDescent="0.25">
      <c r="L335">
        <v>-3.5800000000001275</v>
      </c>
      <c r="M335">
        <v>-0.90542888947957556</v>
      </c>
      <c r="N335">
        <v>0.424497969483698</v>
      </c>
      <c r="O335">
        <v>0.31958997707323039</v>
      </c>
    </row>
    <row r="336" spans="12:15" x14ac:dyDescent="0.25">
      <c r="L336">
        <v>-3.5600000000001275</v>
      </c>
      <c r="M336">
        <v>-0.91373720314149287</v>
      </c>
      <c r="N336">
        <v>0.40630570214453321</v>
      </c>
      <c r="O336">
        <v>0.33302272578917314</v>
      </c>
    </row>
    <row r="337" spans="12:15" x14ac:dyDescent="0.25">
      <c r="L337">
        <v>-3.5400000000001275</v>
      </c>
      <c r="M337">
        <v>-0.92168003410515387</v>
      </c>
      <c r="N337">
        <v>0.38795091794184777</v>
      </c>
      <c r="O337">
        <v>0.34407237615626346</v>
      </c>
    </row>
    <row r="338" spans="12:15" x14ac:dyDescent="0.25">
      <c r="L338">
        <v>-3.5200000000001275</v>
      </c>
      <c r="M338">
        <v>-0.9292542053440761</v>
      </c>
      <c r="N338">
        <v>0.36944095854459552</v>
      </c>
      <c r="O338">
        <v>0.35253671460698938</v>
      </c>
    </row>
    <row r="339" spans="12:15" x14ac:dyDescent="0.25">
      <c r="L339">
        <v>-3.5000000000001275</v>
      </c>
      <c r="M339">
        <v>-0.9364566872907516</v>
      </c>
      <c r="N339">
        <v>0.35078322768973919</v>
      </c>
      <c r="O339">
        <v>0.35824336203321028</v>
      </c>
    </row>
    <row r="340" spans="12:15" x14ac:dyDescent="0.25">
      <c r="L340">
        <v>-3.4800000000001274</v>
      </c>
      <c r="M340">
        <v>-0.94328459904843354</v>
      </c>
      <c r="N340">
        <v>0.33198518822085432</v>
      </c>
      <c r="O340">
        <v>0.36105192052377466</v>
      </c>
    </row>
    <row r="341" spans="12:15" x14ac:dyDescent="0.25">
      <c r="L341">
        <v>-3.4600000000001274</v>
      </c>
      <c r="M341">
        <v>-0.94973520954345625</v>
      </c>
      <c r="N341">
        <v>0.31305435910309126</v>
      </c>
      <c r="O341">
        <v>0.36085573473751137</v>
      </c>
    </row>
    <row r="342" spans="12:15" x14ac:dyDescent="0.25">
      <c r="L342">
        <v>-3.4400000000001274</v>
      </c>
      <c r="M342">
        <v>-0.95580593861762897</v>
      </c>
      <c r="N342">
        <v>0.29399831241568941</v>
      </c>
      <c r="O342">
        <v>0.35758324656262391</v>
      </c>
    </row>
    <row r="343" spans="12:15" x14ac:dyDescent="0.25">
      <c r="L343">
        <v>-3.4200000000001274</v>
      </c>
      <c r="M343">
        <v>-0.96149435806026384</v>
      </c>
      <c r="N343">
        <v>0.27482467032324653</v>
      </c>
      <c r="O343">
        <v>0.3511989266287458</v>
      </c>
    </row>
    <row r="344" spans="12:15" x14ac:dyDescent="0.25">
      <c r="L344">
        <v>-3.4000000000001274</v>
      </c>
      <c r="M344">
        <v>-0.96679819257942845</v>
      </c>
      <c r="N344">
        <v>0.25554110202695446</v>
      </c>
      <c r="O344">
        <v>0.34170377135185204</v>
      </c>
    </row>
    <row r="345" spans="12:15" x14ac:dyDescent="0.25">
      <c r="L345">
        <v>-3.3800000000001273</v>
      </c>
      <c r="M345">
        <v>-0.97171532071203204</v>
      </c>
      <c r="N345">
        <v>0.23615532069702083</v>
      </c>
      <c r="O345">
        <v>0.3291353594430288</v>
      </c>
    </row>
    <row r="346" spans="12:15" x14ac:dyDescent="0.25">
      <c r="L346">
        <v>-3.3600000000001273</v>
      </c>
      <c r="M346">
        <v>-0.9762437756723823</v>
      </c>
      <c r="N346">
        <v>0.21667508038750405</v>
      </c>
      <c r="O346">
        <v>0.31356746713634431</v>
      </c>
    </row>
    <row r="347" spans="12:15" x14ac:dyDescent="0.25">
      <c r="L347">
        <v>-3.3400000000001273</v>
      </c>
      <c r="M347">
        <v>-0.98038174613887374</v>
      </c>
      <c r="N347">
        <v>0.1971081729347948</v>
      </c>
      <c r="O347">
        <v>0.29510924672435085</v>
      </c>
    </row>
    <row r="348" spans="12:15" x14ac:dyDescent="0.25">
      <c r="L348">
        <v>-3.3200000000001273</v>
      </c>
      <c r="M348">
        <v>-0.98412757697849196</v>
      </c>
      <c r="N348">
        <v>0.17746242484098557</v>
      </c>
      <c r="O348">
        <v>0.2739039782676278</v>
      </c>
    </row>
    <row r="349" spans="12:15" x14ac:dyDescent="0.25">
      <c r="L349">
        <v>-3.3000000000001273</v>
      </c>
      <c r="M349">
        <v>-0.98747976990884478</v>
      </c>
      <c r="N349">
        <v>0.15774569414337405</v>
      </c>
      <c r="O349">
        <v>0.25012740950345341</v>
      </c>
    </row>
    <row r="350" spans="12:15" x14ac:dyDescent="0.25">
      <c r="L350">
        <v>-3.2800000000001273</v>
      </c>
      <c r="M350">
        <v>-0.99043698409745551</v>
      </c>
      <c r="N350">
        <v>0.13796586727135307</v>
      </c>
      <c r="O350">
        <v>0.22398570395580347</v>
      </c>
    </row>
    <row r="351" spans="12:15" x14ac:dyDescent="0.25">
      <c r="L351">
        <v>-3.2600000000001272</v>
      </c>
      <c r="M351">
        <v>-0.99299803669807762</v>
      </c>
      <c r="N351">
        <v>0.11813085589194393</v>
      </c>
      <c r="O351">
        <v>0.19571302198426324</v>
      </c>
    </row>
    <row r="352" spans="12:15" x14ac:dyDescent="0.25">
      <c r="L352">
        <v>-3.2400000000001272</v>
      </c>
      <c r="M352">
        <v>-0.99516190332381782</v>
      </c>
      <c r="N352">
        <v>9.8248593745235077E-2</v>
      </c>
      <c r="O352">
        <v>0.16556876394585929</v>
      </c>
    </row>
    <row r="353" spans="12:15" x14ac:dyDescent="0.25">
      <c r="L353">
        <v>-3.2200000000001272</v>
      </c>
      <c r="M353">
        <v>-0.996927718456877</v>
      </c>
      <c r="N353">
        <v>7.8327033470991916E-2</v>
      </c>
      <c r="O353">
        <v>0.13383450872766506</v>
      </c>
    </row>
    <row r="354" spans="12:15" x14ac:dyDescent="0.25">
      <c r="L354">
        <v>-3.2000000000001272</v>
      </c>
      <c r="M354">
        <v>-0.99829477579474568</v>
      </c>
      <c r="N354">
        <v>5.837414342770688E-2</v>
      </c>
      <c r="O354">
        <v>0.10081068458988558</v>
      </c>
    </row>
    <row r="355" spans="12:15" x14ac:dyDescent="0.25">
      <c r="L355">
        <v>-3.1800000000001272</v>
      </c>
      <c r="M355">
        <v>-0.99926252853271602</v>
      </c>
      <c r="N355">
        <v>3.839790450536229E-2</v>
      </c>
      <c r="O355">
        <v>6.6813012494572929E-2</v>
      </c>
    </row>
    <row r="356" spans="12:15" x14ac:dyDescent="0.25">
      <c r="L356">
        <v>-3.1600000000001272</v>
      </c>
      <c r="M356">
        <v>-0.99983058958259596</v>
      </c>
      <c r="N356">
        <v>1.8406306933180797E-2</v>
      </c>
      <c r="O356">
        <v>3.2168764844955976E-2</v>
      </c>
    </row>
    <row r="357" spans="12:15" x14ac:dyDescent="0.25">
      <c r="L357">
        <v>-3.1400000000001271</v>
      </c>
      <c r="M357">
        <v>-0.99999873172753972</v>
      </c>
      <c r="N357">
        <v>-1.5926529163598189E-3</v>
      </c>
      <c r="O357">
        <v>-2.7871152085844953E-3</v>
      </c>
    </row>
    <row r="358" spans="12:15" x14ac:dyDescent="0.25">
      <c r="L358">
        <v>-3.1200000000001271</v>
      </c>
      <c r="M358">
        <v>-0.9997668877129311</v>
      </c>
      <c r="N358">
        <v>-2.1590975725968981E-2</v>
      </c>
      <c r="O358">
        <v>-3.7715987054600025E-2</v>
      </c>
    </row>
    <row r="359" spans="12:15" x14ac:dyDescent="0.25">
      <c r="L359">
        <v>-3.1000000000001271</v>
      </c>
      <c r="M359">
        <v>-0.9991351502732847</v>
      </c>
      <c r="N359">
        <v>-4.1580662433163593E-2</v>
      </c>
      <c r="O359">
        <v>-7.2279530538311543E-2</v>
      </c>
    </row>
    <row r="360" spans="12:15" x14ac:dyDescent="0.25">
      <c r="L360">
        <v>-3.0800000000001271</v>
      </c>
      <c r="M360">
        <v>-0.99810377209515344</v>
      </c>
      <c r="N360">
        <v>-6.1553717429786374E-2</v>
      </c>
      <c r="O360">
        <v>-0.10614376001113164</v>
      </c>
    </row>
    <row r="361" spans="12:15" x14ac:dyDescent="0.25">
      <c r="L361">
        <v>-3.0600000000001271</v>
      </c>
      <c r="M361">
        <v>-0.99667316571605691</v>
      </c>
      <c r="N361">
        <v>-8.1502151760142541E-2</v>
      </c>
      <c r="O361">
        <v>-0.1389829860588889</v>
      </c>
    </row>
    <row r="362" spans="12:15" x14ac:dyDescent="0.25">
      <c r="L362">
        <v>-3.040000000000127</v>
      </c>
      <c r="M362">
        <v>-0.99484390335947237</v>
      </c>
      <c r="N362">
        <v>-0.10141798631647551</v>
      </c>
      <c r="O362">
        <v>-0.17048367708802348</v>
      </c>
    </row>
    <row r="363" spans="12:15" x14ac:dyDescent="0.25">
      <c r="L363">
        <v>-3.020000000000127</v>
      </c>
      <c r="M363">
        <v>-0.99261671670595253</v>
      </c>
      <c r="N363">
        <v>-0.12129325503050369</v>
      </c>
      <c r="O363">
        <v>-0.20034817415941256</v>
      </c>
    </row>
    <row r="364" spans="12:15" x14ac:dyDescent="0.25">
      <c r="L364">
        <v>-3.000000000000127</v>
      </c>
      <c r="M364">
        <v>-0.9899924966004634</v>
      </c>
      <c r="N364">
        <v>-0.14112000805974148</v>
      </c>
      <c r="O364">
        <v>-0.22829821423320265</v>
      </c>
    </row>
    <row r="365" spans="12:15" x14ac:dyDescent="0.25">
      <c r="L365">
        <v>-2.980000000000127</v>
      </c>
      <c r="M365">
        <v>-0.98697229269605802</v>
      </c>
      <c r="N365">
        <v>-0.16089031496733042</v>
      </c>
      <c r="O365">
        <v>-0.25407821930366936</v>
      </c>
    </row>
    <row r="366" spans="12:15" x14ac:dyDescent="0.25">
      <c r="L366">
        <v>-2.960000000000127</v>
      </c>
      <c r="M366">
        <v>-0.98355731303402938</v>
      </c>
      <c r="N366">
        <v>-0.18059626789410801</v>
      </c>
      <c r="O366">
        <v>-0.27745831173269031</v>
      </c>
    </row>
    <row r="367" spans="12:15" x14ac:dyDescent="0.25">
      <c r="L367">
        <v>-2.940000000000127</v>
      </c>
      <c r="M367">
        <v>-0.97974892356070975</v>
      </c>
      <c r="N367">
        <v>-0.20022998472164608</v>
      </c>
      <c r="O367">
        <v>-0.29823701939970459</v>
      </c>
    </row>
    <row r="368" spans="12:15" x14ac:dyDescent="0.25">
      <c r="L368">
        <v>-2.9200000000001269</v>
      </c>
      <c r="M368">
        <v>-0.9755486475811106</v>
      </c>
      <c r="N368">
        <v>-0.21978361222499304</v>
      </c>
      <c r="O368">
        <v>-0.31624363803504352</v>
      </c>
    </row>
    <row r="369" spans="12:15" x14ac:dyDescent="0.25">
      <c r="L369">
        <v>-2.9000000000001269</v>
      </c>
      <c r="M369">
        <v>-0.97095816514962086</v>
      </c>
      <c r="N369">
        <v>-0.23924932921385908</v>
      </c>
      <c r="O369">
        <v>-0.33134022224691689</v>
      </c>
    </row>
    <row r="370" spans="12:15" x14ac:dyDescent="0.25">
      <c r="L370">
        <v>-2.8800000000001269</v>
      </c>
      <c r="M370">
        <v>-0.96597931239800761</v>
      </c>
      <c r="N370">
        <v>-0.2586193496609881</v>
      </c>
      <c r="O370">
        <v>-0.34342318124008847</v>
      </c>
    </row>
    <row r="371" spans="12:15" x14ac:dyDescent="0.25">
      <c r="L371">
        <v>-2.8600000000001269</v>
      </c>
      <c r="M371">
        <v>-0.96061408080098754</v>
      </c>
      <c r="N371">
        <v>-0.27788592581646476</v>
      </c>
      <c r="O371">
        <v>-0.35242446000205763</v>
      </c>
    </row>
    <row r="372" spans="12:15" x14ac:dyDescent="0.25">
      <c r="L372">
        <v>-2.8400000000001269</v>
      </c>
      <c r="M372">
        <v>-0.95486461637966402</v>
      </c>
      <c r="N372">
        <v>-0.29704135130671111</v>
      </c>
      <c r="O372">
        <v>-0.35831229174269624</v>
      </c>
    </row>
    <row r="373" spans="12:15" x14ac:dyDescent="0.25">
      <c r="L373">
        <v>-2.8200000000001268</v>
      </c>
      <c r="M373">
        <v>-0.94873321884314721</v>
      </c>
      <c r="N373">
        <v>-0.31607796421693335</v>
      </c>
      <c r="O373">
        <v>-0.36109151255517091</v>
      </c>
    </row>
    <row r="374" spans="12:15" x14ac:dyDescent="0.25">
      <c r="L374">
        <v>-2.8000000000001268</v>
      </c>
      <c r="M374">
        <v>-0.94222234066870059</v>
      </c>
      <c r="N374">
        <v>-0.33498815015578542</v>
      </c>
      <c r="O374">
        <v>-0.36080343455698122</v>
      </c>
    </row>
    <row r="375" spans="12:15" x14ac:dyDescent="0.25">
      <c r="L375">
        <v>-2.7800000000001268</v>
      </c>
      <c r="M375">
        <v>-0.93533458612078368</v>
      </c>
      <c r="N375">
        <v>-0.3537643453010243</v>
      </c>
      <c r="O375">
        <v>-0.35752527910611975</v>
      </c>
    </row>
    <row r="376" spans="12:15" x14ac:dyDescent="0.25">
      <c r="L376">
        <v>-2.7600000000001268</v>
      </c>
      <c r="M376">
        <v>-0.92807271020937987</v>
      </c>
      <c r="N376">
        <v>-0.37239903942493785</v>
      </c>
      <c r="O376">
        <v>-0.35136917700418552</v>
      </c>
    </row>
    <row r="377" spans="12:15" x14ac:dyDescent="0.25">
      <c r="L377">
        <v>-2.7400000000001268</v>
      </c>
      <c r="M377">
        <v>-0.92043961758803017</v>
      </c>
      <c r="N377">
        <v>-0.39088477889833573</v>
      </c>
      <c r="O377">
        <v>-0.34248074783152727</v>
      </c>
    </row>
    <row r="378" spans="12:15" x14ac:dyDescent="0.25">
      <c r="L378">
        <v>-2.7200000000001268</v>
      </c>
      <c r="M378">
        <v>-0.91243836139200984</v>
      </c>
      <c r="N378">
        <v>-0.40921416967190183</v>
      </c>
      <c r="O378">
        <v>-0.33103727564584867</v>
      </c>
    </row>
    <row r="379" spans="12:15" x14ac:dyDescent="0.25">
      <c r="L379">
        <v>-2.7000000000001267</v>
      </c>
      <c r="M379">
        <v>-0.90407214201711528</v>
      </c>
      <c r="N379">
        <v>-0.42737988023371537</v>
      </c>
      <c r="O379">
        <v>-0.31724550315374517</v>
      </c>
    </row>
    <row r="380" spans="12:15" x14ac:dyDescent="0.25">
      <c r="L380">
        <v>-2.6800000000001267</v>
      </c>
      <c r="M380">
        <v>-0.89534430583954849</v>
      </c>
      <c r="N380">
        <v>-0.44537464454175779</v>
      </c>
      <c r="O380">
        <v>-0.30133907107535707</v>
      </c>
    </row>
    <row r="381" spans="12:15" x14ac:dyDescent="0.25">
      <c r="L381">
        <v>-2.6600000000001267</v>
      </c>
      <c r="M381">
        <v>-0.88625834387741065</v>
      </c>
      <c r="N381">
        <v>-0.46319126493023299</v>
      </c>
      <c r="O381">
        <v>-0.28357563371000666</v>
      </c>
    </row>
    <row r="382" spans="12:15" x14ac:dyDescent="0.25">
      <c r="L382">
        <v>-2.6400000000001267</v>
      </c>
      <c r="M382">
        <v>-0.87681789039434233</v>
      </c>
      <c r="N382">
        <v>-0.48082261498853723</v>
      </c>
      <c r="O382">
        <v>-0.26423368562350108</v>
      </c>
    </row>
    <row r="383" spans="12:15" x14ac:dyDescent="0.25">
      <c r="L383">
        <v>-2.6200000000001267</v>
      </c>
      <c r="M383">
        <v>-0.86702672144586546</v>
      </c>
      <c r="N383">
        <v>-0.49826164241172882</v>
      </c>
      <c r="O383">
        <v>-0.24360913786843263</v>
      </c>
    </row>
    <row r="384" spans="12:15" x14ac:dyDescent="0.25">
      <c r="L384">
        <v>-2.6000000000001267</v>
      </c>
      <c r="M384">
        <v>-0.85688875336901249</v>
      </c>
      <c r="N384">
        <v>-0.51550137182135569</v>
      </c>
      <c r="O384">
        <v>-0.22201168517510367</v>
      </c>
    </row>
    <row r="385" spans="12:15" x14ac:dyDescent="0.25">
      <c r="L385">
        <v>-2.5800000000001266</v>
      </c>
      <c r="M385">
        <v>-0.84640804121584301</v>
      </c>
      <c r="N385">
        <v>-0.53253490755551403</v>
      </c>
      <c r="O385">
        <v>-0.1997610080760629</v>
      </c>
    </row>
    <row r="386" spans="12:15" x14ac:dyDescent="0.25">
      <c r="L386">
        <v>-2.5600000000001266</v>
      </c>
      <c r="M386">
        <v>-0.83558877713147717</v>
      </c>
      <c r="N386">
        <v>-0.54935543642702089</v>
      </c>
      <c r="O386">
        <v>-0.17718285592113381</v>
      </c>
    </row>
    <row r="387" spans="12:15" x14ac:dyDescent="0.25">
      <c r="L387">
        <v>-2.5400000000001266</v>
      </c>
      <c r="M387">
        <v>-0.82443528867729388</v>
      </c>
      <c r="N387">
        <v>-0.56595623044859844</v>
      </c>
      <c r="O387">
        <v>-0.15460505817815368</v>
      </c>
    </row>
    <row r="388" spans="12:15" x14ac:dyDescent="0.25">
      <c r="L388">
        <v>-2.5200000000001266</v>
      </c>
      <c r="M388">
        <v>-0.81295203709996366</v>
      </c>
      <c r="N388">
        <v>-0.58233064952397895</v>
      </c>
      <c r="O388">
        <v>-0.13235351228002978</v>
      </c>
    </row>
    <row r="389" spans="12:15" x14ac:dyDescent="0.25">
      <c r="L389">
        <v>-2.5000000000001266</v>
      </c>
      <c r="M389">
        <v>-0.80114361554700941</v>
      </c>
      <c r="N389">
        <v>-0.59847214410385507</v>
      </c>
      <c r="O389">
        <v>-0.11074819656070081</v>
      </c>
    </row>
    <row r="390" spans="12:15" x14ac:dyDescent="0.25">
      <c r="L390">
        <v>-2.4800000000001265</v>
      </c>
      <c r="M390">
        <v>-0.78901474722960885</v>
      </c>
      <c r="N390">
        <v>-0.61437425780561183</v>
      </c>
      <c r="O390">
        <v>-9.0099256517761364E-2</v>
      </c>
    </row>
    <row r="391" spans="12:15" x14ac:dyDescent="0.25">
      <c r="L391">
        <v>-2.4600000000001265</v>
      </c>
      <c r="M391">
        <v>-0.77657028353337276</v>
      </c>
      <c r="N391">
        <v>-0.63003062999579396</v>
      </c>
      <c r="O391">
        <v>-7.0703211751547895E-2</v>
      </c>
    </row>
    <row r="392" spans="12:15" x14ac:dyDescent="0.25">
      <c r="L392">
        <v>-2.4400000000001265</v>
      </c>
      <c r="M392">
        <v>-0.7638152020778558</v>
      </c>
      <c r="N392">
        <v>-0.64543499833427409</v>
      </c>
      <c r="O392">
        <v>-5.2839329470137288E-2</v>
      </c>
    </row>
    <row r="393" spans="12:15" x14ac:dyDescent="0.25">
      <c r="L393">
        <v>-2.4200000000001265</v>
      </c>
      <c r="M393">
        <v>-0.75075460472557454</v>
      </c>
      <c r="N393">
        <v>-0.66058120127910569</v>
      </c>
      <c r="O393">
        <v>-3.6766208434614762E-2</v>
      </c>
    </row>
    <row r="394" spans="12:15" x14ac:dyDescent="0.25">
      <c r="L394">
        <v>-2.4000000000001265</v>
      </c>
      <c r="M394">
        <v>-0.73739371554133093</v>
      </c>
      <c r="N394">
        <v>-0.6754631805510577</v>
      </c>
      <c r="O394">
        <v>-2.2718614673506152E-2</v>
      </c>
    </row>
    <row r="395" spans="12:15" x14ac:dyDescent="0.25">
      <c r="L395">
        <v>-2.3800000000001265</v>
      </c>
      <c r="M395">
        <v>-0.72373787870265593</v>
      </c>
      <c r="N395">
        <v>-0.69007498355684482</v>
      </c>
      <c r="O395">
        <v>-1.0904607250189602E-2</v>
      </c>
    </row>
    <row r="396" spans="12:15" x14ac:dyDescent="0.25">
      <c r="L396">
        <v>-2.3600000000001264</v>
      </c>
      <c r="M396">
        <v>-0.70979255636220961</v>
      </c>
      <c r="N396">
        <v>-0.70441076577008632</v>
      </c>
      <c r="O396">
        <v>-1.5029888592292969E-3</v>
      </c>
    </row>
    <row r="397" spans="12:15" x14ac:dyDescent="0.25">
      <c r="L397">
        <v>-2.3400000000001264</v>
      </c>
      <c r="M397">
        <v>-0.69556332646299301</v>
      </c>
      <c r="N397">
        <v>-0.71846479306903821</v>
      </c>
      <c r="O397">
        <v>5.3388879006955273E-3</v>
      </c>
    </row>
    <row r="398" spans="12:15" x14ac:dyDescent="0.25">
      <c r="L398">
        <v>-2.3200000000001264</v>
      </c>
      <c r="M398">
        <v>-0.68105588050724519</v>
      </c>
      <c r="N398">
        <v>-0.73223144403016527</v>
      </c>
      <c r="O398">
        <v>9.5069320307695684E-3</v>
      </c>
    </row>
    <row r="399" spans="12:15" x14ac:dyDescent="0.25">
      <c r="L399">
        <v>-2.3000000000001264</v>
      </c>
      <c r="M399">
        <v>-0.66627602127991847</v>
      </c>
      <c r="N399">
        <v>-0.74570521217663599</v>
      </c>
      <c r="O399">
        <v>1.0921721488524334E-2</v>
      </c>
    </row>
    <row r="400" spans="12:15" x14ac:dyDescent="0.25">
      <c r="L400">
        <v>-2.2800000000001264</v>
      </c>
      <c r="M400">
        <v>-0.65122966052764164</v>
      </c>
      <c r="N400">
        <v>-0.75888070818083964</v>
      </c>
      <c r="O400">
        <v>9.5394893595546395E-3</v>
      </c>
    </row>
    <row r="401" spans="12:15" x14ac:dyDescent="0.25">
      <c r="L401">
        <v>-2.2600000000001264</v>
      </c>
      <c r="M401">
        <v>-0.6359228165941001</v>
      </c>
      <c r="N401">
        <v>-0.77175266202004555</v>
      </c>
      <c r="O401">
        <v>5.3526769003009959E-3</v>
      </c>
    </row>
    <row r="402" spans="12:15" x14ac:dyDescent="0.25">
      <c r="L402">
        <v>-2.2400000000001263</v>
      </c>
      <c r="M402">
        <v>-0.62036161201277873</v>
      </c>
      <c r="N402">
        <v>-0.78431592508434167</v>
      </c>
      <c r="O402">
        <v>-1.6099532547720968E-3</v>
      </c>
    </row>
    <row r="403" spans="12:15" x14ac:dyDescent="0.25">
      <c r="L403">
        <v>-2.2200000000001263</v>
      </c>
      <c r="M403">
        <v>-0.60455227105803011</v>
      </c>
      <c r="N403">
        <v>-0.79656547223601026</v>
      </c>
      <c r="O403">
        <v>-1.1283645109680246E-2</v>
      </c>
    </row>
    <row r="404" spans="12:15" x14ac:dyDescent="0.25">
      <c r="L404">
        <v>-2.2000000000001263</v>
      </c>
      <c r="M404">
        <v>-0.58850111725544785</v>
      </c>
      <c r="N404">
        <v>-0.80849640381951582</v>
      </c>
      <c r="O404">
        <v>-2.356841459980006E-2</v>
      </c>
    </row>
    <row r="405" spans="12:15" x14ac:dyDescent="0.25">
      <c r="L405">
        <v>-2.1800000000001263</v>
      </c>
      <c r="M405">
        <v>-0.57221457085254024</v>
      </c>
      <c r="N405">
        <v>-0.8201039476213019</v>
      </c>
      <c r="O405">
        <v>-3.8330242926133427E-2</v>
      </c>
    </row>
    <row r="406" spans="12:15" x14ac:dyDescent="0.25">
      <c r="L406">
        <v>-2.1600000000001263</v>
      </c>
      <c r="M406">
        <v>-0.55569914625071759</v>
      </c>
      <c r="N406">
        <v>-0.83138346077861303</v>
      </c>
      <c r="O406">
        <v>-5.5402683519892457E-2</v>
      </c>
    </row>
    <row r="407" spans="12:15" x14ac:dyDescent="0.25">
      <c r="L407">
        <v>-2.1400000000001262</v>
      </c>
      <c r="M407">
        <v>-0.53896144939961776</v>
      </c>
      <c r="N407">
        <v>-0.84233043163657773</v>
      </c>
      <c r="O407">
        <v>-7.4588863224454349E-2</v>
      </c>
    </row>
    <row r="408" spans="12:15" x14ac:dyDescent="0.25">
      <c r="L408">
        <v>-2.1200000000001262</v>
      </c>
      <c r="M408">
        <v>-0.5220081751548149</v>
      </c>
      <c r="N408">
        <v>-0.85294048155281033</v>
      </c>
      <c r="O408">
        <v>-9.5663853514505473E-2</v>
      </c>
    </row>
    <row r="409" spans="12:15" x14ac:dyDescent="0.25">
      <c r="L409">
        <v>-2.1000000000001262</v>
      </c>
      <c r="M409">
        <v>-0.50484610459996637</v>
      </c>
      <c r="N409">
        <v>-0.86320936664881009</v>
      </c>
      <c r="O409">
        <v>-0.11837738309723064</v>
      </c>
    </row>
    <row r="410" spans="12:15" x14ac:dyDescent="0.25">
      <c r="L410">
        <v>-2.0800000000001262</v>
      </c>
      <c r="M410">
        <v>-0.48748210233446954</v>
      </c>
      <c r="N410">
        <v>-0.87313297950745494</v>
      </c>
      <c r="O410">
        <v>-0.14245685911181566</v>
      </c>
    </row>
    <row r="411" spans="12:15" x14ac:dyDescent="0.25">
      <c r="L411">
        <v>-2.0600000000001262</v>
      </c>
      <c r="M411">
        <v>-0.46992311372771356</v>
      </c>
      <c r="N411">
        <v>-0.88270735081591478</v>
      </c>
      <c r="O411">
        <v>-0.16761066041122594</v>
      </c>
    </row>
    <row r="412" spans="12:15" x14ac:dyDescent="0.25">
      <c r="L412">
        <v>-2.0400000000001262</v>
      </c>
      <c r="M412">
        <v>-0.45217616214102446</v>
      </c>
      <c r="N412">
        <v>-0.89192865095332263</v>
      </c>
      <c r="O412">
        <v>-0.19353166311930475</v>
      </c>
    </row>
    <row r="413" spans="12:15" x14ac:dyDescent="0.25">
      <c r="L413">
        <v>-2.0200000000001261</v>
      </c>
      <c r="M413">
        <v>-0.43424834611841406</v>
      </c>
      <c r="N413">
        <v>-0.90079319152257253</v>
      </c>
      <c r="O413">
        <v>-0.21990095584649944</v>
      </c>
    </row>
    <row r="414" spans="12:15" x14ac:dyDescent="0.25">
      <c r="L414">
        <v>-2.0000000000001261</v>
      </c>
      <c r="M414">
        <v>-0.41614683654725709</v>
      </c>
      <c r="N414">
        <v>-0.9092974268256292</v>
      </c>
      <c r="O414">
        <v>-0.24639169965293189</v>
      </c>
    </row>
    <row r="415" spans="12:15" x14ac:dyDescent="0.25">
      <c r="L415">
        <v>-1.9800000000001261</v>
      </c>
      <c r="M415">
        <v>-0.39787887379003167</v>
      </c>
      <c r="N415">
        <v>-0.91743795528175964</v>
      </c>
      <c r="O415">
        <v>-0.27267308609581015</v>
      </c>
    </row>
    <row r="416" spans="12:15" x14ac:dyDescent="0.25">
      <c r="L416">
        <v>-1.9600000000001261</v>
      </c>
      <c r="M416">
        <v>-0.3794517647882712</v>
      </c>
      <c r="N416">
        <v>-0.92521152078812041</v>
      </c>
      <c r="O416">
        <v>-0.2984143455105297</v>
      </c>
    </row>
    <row r="417" spans="12:15" x14ac:dyDescent="0.25">
      <c r="L417">
        <v>-1.9400000000001261</v>
      </c>
      <c r="M417">
        <v>-0.36087288013988478</v>
      </c>
      <c r="N417">
        <v>-0.93261501402215496</v>
      </c>
      <c r="O417">
        <v>-0.32328875706556759</v>
      </c>
    </row>
    <row r="418" spans="12:15" x14ac:dyDescent="0.25">
      <c r="L418">
        <v>-1.9200000000001261</v>
      </c>
      <c r="M418">
        <v>-0.3421496511510167</v>
      </c>
      <c r="N418">
        <v>-0.93964547368528184</v>
      </c>
      <c r="O418">
        <v>-0.34697761210781047</v>
      </c>
    </row>
    <row r="419" spans="12:15" x14ac:dyDescent="0.25">
      <c r="L419">
        <v>-1.900000000000126</v>
      </c>
      <c r="M419">
        <v>-0.3232895668636227</v>
      </c>
      <c r="N419">
        <v>-0.94630008768737373</v>
      </c>
      <c r="O419">
        <v>-0.36917408287757358</v>
      </c>
    </row>
    <row r="420" spans="12:15" x14ac:dyDescent="0.25">
      <c r="L420">
        <v>-1.880000000000126</v>
      </c>
      <c r="M420">
        <v>-0.30430017105995333</v>
      </c>
      <c r="N420">
        <v>-0.95257619427155704</v>
      </c>
      <c r="O420">
        <v>-0.38958694981443376</v>
      </c>
    </row>
    <row r="421" spans="12:15" x14ac:dyDescent="0.25">
      <c r="L421">
        <v>-1.860000000000126</v>
      </c>
      <c r="M421">
        <v>-0.28518905924514154</v>
      </c>
      <c r="N421">
        <v>-0.9584712830788783</v>
      </c>
      <c r="O421">
        <v>-0.40794414238234949</v>
      </c>
    </row>
    <row r="422" spans="12:15" x14ac:dyDescent="0.25">
      <c r="L422">
        <v>-1.840000000000126</v>
      </c>
      <c r="M422">
        <v>-0.26596387560910173</v>
      </c>
      <c r="N422">
        <v>-0.96398299615241467</v>
      </c>
      <c r="O422">
        <v>-0.42399605059470835</v>
      </c>
    </row>
    <row r="423" spans="12:15" x14ac:dyDescent="0.25">
      <c r="L423">
        <v>-1.820000000000126</v>
      </c>
      <c r="M423">
        <v>-0.24663230996895602</v>
      </c>
      <c r="N423">
        <v>-0.96910912888042533</v>
      </c>
      <c r="O423">
        <v>-0.43751856718972776</v>
      </c>
    </row>
    <row r="424" spans="12:15" x14ac:dyDescent="0.25">
      <c r="L424">
        <v>-1.8000000000001259</v>
      </c>
      <c r="M424">
        <v>-0.22720209469320971</v>
      </c>
      <c r="N424">
        <v>-0.97384763087816661</v>
      </c>
      <c r="O424">
        <v>-0.44831582366054651</v>
      </c>
    </row>
    <row r="425" spans="12:15" x14ac:dyDescent="0.25">
      <c r="L425">
        <v>-1.7800000000001259</v>
      </c>
      <c r="M425">
        <v>-0.20768100160890696</v>
      </c>
      <c r="N425">
        <v>-0.97819660680801857</v>
      </c>
      <c r="O425">
        <v>-0.45622258704305235</v>
      </c>
    </row>
    <row r="426" spans="12:15" x14ac:dyDescent="0.25">
      <c r="L426">
        <v>-1.7600000000001259</v>
      </c>
      <c r="M426">
        <v>-0.18807683889300375</v>
      </c>
      <c r="N426">
        <v>-0.98215431713759482</v>
      </c>
      <c r="O426">
        <v>-0.46110628846329632</v>
      </c>
    </row>
    <row r="427" spans="12:15" x14ac:dyDescent="0.25">
      <c r="L427">
        <v>-1.7400000000001259</v>
      </c>
      <c r="M427">
        <v>-0.16839744794920111</v>
      </c>
      <c r="N427">
        <v>-0.98571917883553228</v>
      </c>
      <c r="O427">
        <v>-0.46286865889569279</v>
      </c>
    </row>
    <row r="428" spans="12:15" x14ac:dyDescent="0.25">
      <c r="L428">
        <v>-1.7200000000001259</v>
      </c>
      <c r="M428">
        <v>-0.14865070027148813</v>
      </c>
      <c r="N428">
        <v>-0.9888897660046827</v>
      </c>
      <c r="O428">
        <v>-0.46144695232931937</v>
      </c>
    </row>
    <row r="429" spans="12:15" x14ac:dyDescent="0.25">
      <c r="L429">
        <v>-1.7000000000001259</v>
      </c>
      <c r="M429">
        <v>-0.12884449429564948</v>
      </c>
      <c r="N429">
        <v>-0.99166481045245236</v>
      </c>
      <c r="O429">
        <v>-0.45681474152514778</v>
      </c>
    </row>
    <row r="430" spans="12:15" x14ac:dyDescent="0.25">
      <c r="L430">
        <v>-1.6800000000001258</v>
      </c>
      <c r="M430">
        <v>-0.10898675223999627</v>
      </c>
      <c r="N430">
        <v>-0.9940432021980623</v>
      </c>
      <c r="O430">
        <v>-0.44898227671168156</v>
      </c>
    </row>
    <row r="431" spans="12:15" x14ac:dyDescent="0.25">
      <c r="L431">
        <v>-1.6600000000001258</v>
      </c>
      <c r="M431">
        <v>-8.9085416936584366E-2</v>
      </c>
      <c r="N431">
        <v>-0.99602398991652552</v>
      </c>
      <c r="O431">
        <v>-0.43799640284784075</v>
      </c>
    </row>
    <row r="432" spans="12:15" x14ac:dyDescent="0.25">
      <c r="L432">
        <v>-1.6400000000001258</v>
      </c>
      <c r="M432">
        <v>-6.9148448654187539E-2</v>
      </c>
      <c r="N432">
        <v>-0.99760638131916501</v>
      </c>
      <c r="O432">
        <v>-0.42394003641615424</v>
      </c>
    </row>
    <row r="433" spans="12:15" x14ac:dyDescent="0.25">
      <c r="L433">
        <v>-1.6200000000001258</v>
      </c>
      <c r="M433">
        <v>-4.9183821914296079E-2</v>
      </c>
      <c r="N433">
        <v>-0.99878974347051785</v>
      </c>
      <c r="O433">
        <v>-0.40693120803194371</v>
      </c>
    </row>
    <row r="434" spans="12:15" x14ac:dyDescent="0.25">
      <c r="L434">
        <v>-1.6000000000001258</v>
      </c>
      <c r="M434">
        <v>-2.9199522301414437E-2</v>
      </c>
      <c r="N434">
        <v>-0.99957360304150145</v>
      </c>
      <c r="O434">
        <v>-0.38712168240085826</v>
      </c>
    </row>
    <row r="435" spans="12:15" x14ac:dyDescent="0.25">
      <c r="L435">
        <v>-1.5800000000001257</v>
      </c>
      <c r="M435">
        <v>-9.2035432689340085E-3</v>
      </c>
      <c r="N435">
        <v>-0.99995764649873886</v>
      </c>
      <c r="O435">
        <v>-0.36469517226442238</v>
      </c>
    </row>
    <row r="436" spans="12:15" x14ac:dyDescent="0.25">
      <c r="L436">
        <v>-1.5600000000001257</v>
      </c>
      <c r="M436">
        <v>1.0796117058141723E-2</v>
      </c>
      <c r="N436">
        <v>-0.99994172022996763</v>
      </c>
      <c r="O436">
        <v>-0.33986516787947679</v>
      </c>
    </row>
    <row r="437" spans="12:15" x14ac:dyDescent="0.25">
      <c r="L437">
        <v>-1.5400000000001257</v>
      </c>
      <c r="M437">
        <v>3.0791459082340506E-2</v>
      </c>
      <c r="N437">
        <v>-0.99952583060548295</v>
      </c>
      <c r="O437">
        <v>-0.31287240822319612</v>
      </c>
    </row>
    <row r="438" spans="12:15" x14ac:dyDescent="0.25">
      <c r="L438">
        <v>-1.5200000000001257</v>
      </c>
      <c r="M438">
        <v>5.0774484933453663E-2</v>
      </c>
      <c r="N438">
        <v>-0.99871014397558944</v>
      </c>
      <c r="O438">
        <v>-0.28398202444461151</v>
      </c>
    </row>
    <row r="439" spans="12:15" x14ac:dyDescent="0.25">
      <c r="L439">
        <v>-1.5000000000001257</v>
      </c>
      <c r="M439">
        <v>7.0737201667577548E-2</v>
      </c>
      <c r="N439">
        <v>-0.99749498660406333</v>
      </c>
      <c r="O439">
        <v>-0.25348039004393624</v>
      </c>
    </row>
    <row r="440" spans="12:15" x14ac:dyDescent="0.25">
      <c r="L440">
        <v>-1.4800000000001257</v>
      </c>
      <c r="M440">
        <v>9.0671624464184516E-2</v>
      </c>
      <c r="N440">
        <v>-0.99588084453765147</v>
      </c>
      <c r="O440">
        <v>-0.22167171580457487</v>
      </c>
    </row>
    <row r="441" spans="12:15" x14ac:dyDescent="0.25">
      <c r="L441">
        <v>-1.4600000000001256</v>
      </c>
      <c r="M441">
        <v>0.11056977981994467</v>
      </c>
      <c r="N441">
        <v>-0.99386836341165874</v>
      </c>
      <c r="O441">
        <v>-0.18887443058671677</v>
      </c>
    </row>
    <row r="442" spans="12:15" x14ac:dyDescent="0.25">
      <c r="L442">
        <v>-1.4400000000001256</v>
      </c>
      <c r="M442">
        <v>0.13042370873802095</v>
      </c>
      <c r="N442">
        <v>-0.99145834819170287</v>
      </c>
      <c r="O442">
        <v>-0.15541739167854718</v>
      </c>
    </row>
    <row r="443" spans="12:15" x14ac:dyDescent="0.25">
      <c r="L443">
        <v>-1.4200000000001256</v>
      </c>
      <c r="M443">
        <v>0.1502254699115616</v>
      </c>
      <c r="N443">
        <v>-0.98865176285173861</v>
      </c>
      <c r="O443">
        <v>-0.12163597046009471</v>
      </c>
    </row>
    <row r="444" spans="12:15" x14ac:dyDescent="0.25">
      <c r="L444">
        <v>-1.4000000000001256</v>
      </c>
      <c r="M444">
        <v>0.16996714290011719</v>
      </c>
      <c r="N444">
        <v>-0.98544972998848157</v>
      </c>
      <c r="O444">
        <v>-8.7868060640709317E-2</v>
      </c>
    </row>
    <row r="445" spans="12:15" x14ac:dyDescent="0.25">
      <c r="L445">
        <v>-1.3800000000001256</v>
      </c>
      <c r="M445">
        <v>0.18964083129771106</v>
      </c>
      <c r="N445">
        <v>-0.98185353037238354</v>
      </c>
      <c r="O445">
        <v>-5.4450057265889695E-2</v>
      </c>
    </row>
    <row r="446" spans="12:15" x14ac:dyDescent="0.25">
      <c r="L446">
        <v>-1.3600000000001256</v>
      </c>
      <c r="M446">
        <v>0.20923866589129658</v>
      </c>
      <c r="N446">
        <v>-0.97786460243534246</v>
      </c>
      <c r="O446">
        <v>-2.1712855041380107E-2</v>
      </c>
    </row>
    <row r="447" spans="12:15" x14ac:dyDescent="0.25">
      <c r="L447">
        <v>-1.3400000000001255</v>
      </c>
      <c r="M447">
        <v>0.22875280780833726</v>
      </c>
      <c r="N447">
        <v>-0.97348454169534804</v>
      </c>
      <c r="O447">
        <v>1.0022085712119756E-2</v>
      </c>
    </row>
    <row r="448" spans="12:15" x14ac:dyDescent="0.25">
      <c r="L448">
        <v>-1.3200000000001255</v>
      </c>
      <c r="M448">
        <v>0.24817545165225136</v>
      </c>
      <c r="N448">
        <v>-0.96871510011829642</v>
      </c>
      <c r="O448">
        <v>4.0446557978837165E-2</v>
      </c>
    </row>
    <row r="449" spans="12:15" x14ac:dyDescent="0.25">
      <c r="L449">
        <v>-1.3000000000001255</v>
      </c>
      <c r="M449">
        <v>0.2674988286244665</v>
      </c>
      <c r="N449">
        <v>-0.96355818541722649</v>
      </c>
      <c r="O449">
        <v>6.9269265740183883E-2</v>
      </c>
    </row>
    <row r="450" spans="12:15" x14ac:dyDescent="0.25">
      <c r="L450">
        <v>-1.2800000000001255</v>
      </c>
      <c r="M450">
        <v>0.28671520963183528</v>
      </c>
      <c r="N450">
        <v>-0.95801586028926089</v>
      </c>
      <c r="O450">
        <v>9.621927628698175E-2</v>
      </c>
    </row>
    <row r="451" spans="12:15" x14ac:dyDescent="0.25">
      <c r="L451">
        <v>-1.2600000000001255</v>
      </c>
      <c r="M451">
        <v>0.30581690837816988</v>
      </c>
      <c r="N451">
        <v>-0.95209034159055417</v>
      </c>
      <c r="O451">
        <v>0.12104922548272062</v>
      </c>
    </row>
    <row r="452" spans="12:15" x14ac:dyDescent="0.25">
      <c r="L452">
        <v>-1.2400000000001254</v>
      </c>
      <c r="M452">
        <v>0.3247962844386576</v>
      </c>
      <c r="N452">
        <v>-0.94578399944957969</v>
      </c>
      <c r="O452">
        <v>0.14353823729599025</v>
      </c>
    </row>
    <row r="453" spans="12:15" x14ac:dyDescent="0.25">
      <c r="L453">
        <v>-1.2200000000001254</v>
      </c>
      <c r="M453">
        <v>0.34364574631592926</v>
      </c>
      <c r="N453">
        <v>-0.93909935631911068</v>
      </c>
      <c r="O453">
        <v>0.16349452237484813</v>
      </c>
    </row>
    <row r="454" spans="12:15" x14ac:dyDescent="0.25">
      <c r="L454">
        <v>-1.2000000000001254</v>
      </c>
      <c r="M454">
        <v>0.36235775447655671</v>
      </c>
      <c r="N454">
        <v>-0.93203908596727181</v>
      </c>
      <c r="O454">
        <v>0.18075762431626111</v>
      </c>
    </row>
    <row r="455" spans="12:15" x14ac:dyDescent="0.25">
      <c r="L455">
        <v>-1.1800000000001254</v>
      </c>
      <c r="M455">
        <v>0.38092482436676584</v>
      </c>
      <c r="N455">
        <v>-0.92460601240806806</v>
      </c>
      <c r="O455">
        <v>0.19520028654298466</v>
      </c>
    </row>
    <row r="456" spans="12:15" x14ac:dyDescent="0.25">
      <c r="L456">
        <v>-1.1600000000001254</v>
      </c>
      <c r="M456">
        <v>0.39933952940615819</v>
      </c>
      <c r="N456">
        <v>-0.91680310877181703</v>
      </c>
      <c r="O456">
        <v>0.20672991728685849</v>
      </c>
    </row>
    <row r="457" spans="12:15" x14ac:dyDescent="0.25">
      <c r="L457">
        <v>-1.1400000000001254</v>
      </c>
      <c r="M457">
        <v>0.41759450395824421</v>
      </c>
      <c r="N457">
        <v>-0.90863349611593558</v>
      </c>
      <c r="O457">
        <v>0.21528963503602186</v>
      </c>
    </row>
    <row r="458" spans="12:15" x14ac:dyDescent="0.25">
      <c r="L458">
        <v>-1.1200000000001253</v>
      </c>
      <c r="M458">
        <v>0.43568244627659936</v>
      </c>
      <c r="N458">
        <v>-0.9001004421765596</v>
      </c>
      <c r="O458">
        <v>0.22085888187528585</v>
      </c>
    </row>
    <row r="459" spans="12:15" x14ac:dyDescent="0.25">
      <c r="L459">
        <v>-1.1000000000001253</v>
      </c>
      <c r="M459">
        <v>0.45359612142546568</v>
      </c>
      <c r="N459">
        <v>-0.89120736006149215</v>
      </c>
      <c r="O459">
        <v>0.2234535973725339</v>
      </c>
    </row>
    <row r="460" spans="12:15" x14ac:dyDescent="0.25">
      <c r="L460">
        <v>-1.0800000000001253</v>
      </c>
      <c r="M460">
        <v>0.4713283641736295</v>
      </c>
      <c r="N460">
        <v>-0.88195780688500658</v>
      </c>
      <c r="O460">
        <v>0.22312595097638782</v>
      </c>
    </row>
    <row r="461" spans="12:15" x14ac:dyDescent="0.25">
      <c r="L461">
        <v>-1.0600000000001253</v>
      </c>
      <c r="M461">
        <v>0.48887208186041825</v>
      </c>
      <c r="N461">
        <v>-0.87235548234504756</v>
      </c>
      <c r="O461">
        <v>0.21996363622729725</v>
      </c>
    </row>
    <row r="462" spans="12:15" x14ac:dyDescent="0.25">
      <c r="L462">
        <v>-1.0400000000001253</v>
      </c>
      <c r="M462">
        <v>0.50622025723267039</v>
      </c>
      <c r="N462">
        <v>-0.86240422724340182</v>
      </c>
      <c r="O462">
        <v>0.21408873538114107</v>
      </c>
    </row>
    <row r="463" spans="12:15" x14ac:dyDescent="0.25">
      <c r="L463">
        <v>-1.0200000000001253</v>
      </c>
      <c r="M463">
        <v>0.52336595125154284</v>
      </c>
      <c r="N463">
        <v>-0.85210802194942847</v>
      </c>
      <c r="O463">
        <v>0.20565616823736291</v>
      </c>
    </row>
    <row r="464" spans="12:15" x14ac:dyDescent="0.25">
      <c r="L464">
        <v>-1.0000000000001252</v>
      </c>
      <c r="M464">
        <v>0.54030230586803429</v>
      </c>
      <c r="N464">
        <v>-0.84147098480796412</v>
      </c>
      <c r="O464">
        <v>0.19485174398981536</v>
      </c>
    </row>
    <row r="465" spans="12:15" x14ac:dyDescent="0.25">
      <c r="L465">
        <v>-0.98000000000012522</v>
      </c>
      <c r="M465">
        <v>0.55702254676611329</v>
      </c>
      <c r="N465">
        <v>-0.8304973704920402</v>
      </c>
      <c r="O465">
        <v>0.18188983971711259</v>
      </c>
    </row>
    <row r="466" spans="12:15" x14ac:dyDescent="0.25">
      <c r="L466">
        <v>-0.9600000000001252</v>
      </c>
      <c r="M466">
        <v>0.5735199860723541</v>
      </c>
      <c r="N466">
        <v>-0.81919156830107009</v>
      </c>
      <c r="O466">
        <v>0.16701073364237398</v>
      </c>
    </row>
    <row r="467" spans="12:15" x14ac:dyDescent="0.25">
      <c r="L467">
        <v>-0.94000000000012518</v>
      </c>
      <c r="M467">
        <v>0.58978802503099714</v>
      </c>
      <c r="N467">
        <v>-0.80755810040518816</v>
      </c>
      <c r="O467">
        <v>0.15047762546524224</v>
      </c>
    </row>
    <row r="468" spans="12:15" x14ac:dyDescent="0.25">
      <c r="L468">
        <v>-0.92000000000012516</v>
      </c>
      <c r="M468">
        <v>0.60582015664336331</v>
      </c>
      <c r="N468">
        <v>-0.79560162003644186</v>
      </c>
      <c r="O468">
        <v>0.13257337985152171</v>
      </c>
    </row>
    <row r="469" spans="12:15" x14ac:dyDescent="0.25">
      <c r="L469">
        <v>-0.90000000000012514</v>
      </c>
      <c r="M469">
        <v>0.62160996827056647</v>
      </c>
      <c r="N469">
        <v>-0.78332690962756113</v>
      </c>
      <c r="O469">
        <v>0.1135970325119946</v>
      </c>
    </row>
    <row r="470" spans="12:15" x14ac:dyDescent="0.25">
      <c r="L470">
        <v>-0.88000000000012513</v>
      </c>
      <c r="M470">
        <v>0.63715114419848373</v>
      </c>
      <c r="N470">
        <v>-0.77073887889904902</v>
      </c>
      <c r="O470">
        <v>9.3860101171482496E-2</v>
      </c>
    </row>
    <row r="471" spans="12:15" x14ac:dyDescent="0.25">
      <c r="L471">
        <v>-0.86000000000012511</v>
      </c>
      <c r="M471">
        <v>0.65243746816395698</v>
      </c>
      <c r="N471">
        <v>-0.75784256289535856</v>
      </c>
      <c r="O471">
        <v>7.3682746087343029E-2</v>
      </c>
    </row>
    <row r="472" spans="12:15" x14ac:dyDescent="0.25">
      <c r="L472">
        <v>-0.84000000000012509</v>
      </c>
      <c r="M472">
        <v>0.66746282584121497</v>
      </c>
      <c r="N472">
        <v>-0.74464311997094279</v>
      </c>
      <c r="O472">
        <v>5.3389826594820999E-2</v>
      </c>
    </row>
    <row r="473" spans="12:15" x14ac:dyDescent="0.25">
      <c r="L473">
        <v>-0.82000000000012507</v>
      </c>
      <c r="M473">
        <v>0.68222120728752211</v>
      </c>
      <c r="N473">
        <v>-0.73114582972698117</v>
      </c>
      <c r="O473">
        <v>3.330690141303487E-2</v>
      </c>
    </row>
    <row r="474" spans="12:15" x14ac:dyDescent="0.25">
      <c r="L474">
        <v>-0.80000000000012506</v>
      </c>
      <c r="M474">
        <v>0.69670670934707568</v>
      </c>
      <c r="N474">
        <v>-0.71735609089960994</v>
      </c>
      <c r="O474">
        <v>1.3756221124683393E-2</v>
      </c>
    </row>
    <row r="475" spans="12:15" x14ac:dyDescent="0.25">
      <c r="L475">
        <v>-0.78000000000012504</v>
      </c>
      <c r="M475">
        <v>0.71091353801218937</v>
      </c>
      <c r="N475">
        <v>-0.70327941920049908</v>
      </c>
      <c r="O475">
        <v>-4.947238663405208E-3</v>
      </c>
    </row>
    <row r="476" spans="12:15" x14ac:dyDescent="0.25">
      <c r="L476">
        <v>-0.76000000000012502</v>
      </c>
      <c r="M476">
        <v>0.72483601074081905</v>
      </c>
      <c r="N476">
        <v>-0.68892144511064191</v>
      </c>
      <c r="O476">
        <v>-2.2499655464124215E-2</v>
      </c>
    </row>
    <row r="477" spans="12:15" x14ac:dyDescent="0.25">
      <c r="L477">
        <v>-0.740000000000125</v>
      </c>
      <c r="M477">
        <v>0.73846855872950368</v>
      </c>
      <c r="N477">
        <v>-0.67428791162823742</v>
      </c>
      <c r="O477">
        <v>-3.8612102416398966E-2</v>
      </c>
    </row>
    <row r="478" spans="12:15" x14ac:dyDescent="0.25">
      <c r="L478">
        <v>-0.72000000000012498</v>
      </c>
      <c r="M478">
        <v>0.75180572914081256</v>
      </c>
      <c r="N478">
        <v>-0.65938467197156714</v>
      </c>
      <c r="O478">
        <v>-5.3014109852314924E-2</v>
      </c>
    </row>
    <row r="479" spans="12:15" x14ac:dyDescent="0.25">
      <c r="L479">
        <v>-0.70000000000012497</v>
      </c>
      <c r="M479">
        <v>0.76484218728440789</v>
      </c>
      <c r="N479">
        <v>-0.64421768723778661</v>
      </c>
      <c r="O479">
        <v>-6.5457002811374079E-2</v>
      </c>
    </row>
    <row r="480" spans="12:15" x14ac:dyDescent="0.25">
      <c r="L480">
        <v>-0.68000000000012495</v>
      </c>
      <c r="M480">
        <v>0.77757271875084932</v>
      </c>
      <c r="N480">
        <v>-0.62879302401856563</v>
      </c>
      <c r="O480">
        <v>-7.5716974097348816E-2</v>
      </c>
    </row>
    <row r="481" spans="12:15" x14ac:dyDescent="0.25">
      <c r="L481">
        <v>-0.66000000000012493</v>
      </c>
      <c r="M481">
        <v>0.78999223149728848</v>
      </c>
      <c r="N481">
        <v>-0.6131168519735325</v>
      </c>
      <c r="O481">
        <v>-8.3597855670818205E-2</v>
      </c>
    </row>
    <row r="482" spans="12:15" x14ac:dyDescent="0.25">
      <c r="L482">
        <v>-0.64000000000012491</v>
      </c>
      <c r="M482">
        <v>0.80209575788421805</v>
      </c>
      <c r="N482">
        <v>-0.59719544136249225</v>
      </c>
      <c r="O482">
        <v>-8.8933554817891558E-2</v>
      </c>
    </row>
    <row r="483" spans="12:15" x14ac:dyDescent="0.25">
      <c r="L483">
        <v>-0.6200000000001249</v>
      </c>
      <c r="M483">
        <v>0.81387845666246139</v>
      </c>
      <c r="N483">
        <v>-0.58103516053740678</v>
      </c>
      <c r="O483">
        <v>-9.1590125588758828E-2</v>
      </c>
    </row>
    <row r="484" spans="12:15" x14ac:dyDescent="0.25">
      <c r="L484">
        <v>-0.60000000000012488</v>
      </c>
      <c r="M484">
        <v>0.82533561490960783</v>
      </c>
      <c r="N484">
        <v>-0.5646424733951384</v>
      </c>
      <c r="O484">
        <v>-9.1467450409559697E-2</v>
      </c>
    </row>
    <row r="485" spans="12:15" x14ac:dyDescent="0.25">
      <c r="L485">
        <v>-0.58000000000012486</v>
      </c>
      <c r="M485">
        <v>0.83646264991511854</v>
      </c>
      <c r="N485">
        <v>-0.54802393679197803</v>
      </c>
      <c r="O485">
        <v>-8.8500511484331884E-2</v>
      </c>
    </row>
    <row r="486" spans="12:15" x14ac:dyDescent="0.25">
      <c r="L486">
        <v>-0.56000000000012484</v>
      </c>
      <c r="M486">
        <v>0.84725511101334983</v>
      </c>
      <c r="N486">
        <v>-0.5311861979209892</v>
      </c>
      <c r="O486">
        <v>-8.266023656350481E-2</v>
      </c>
    </row>
    <row r="487" spans="12:15" x14ac:dyDescent="0.25">
      <c r="L487">
        <v>-0.54000000000012482</v>
      </c>
      <c r="M487">
        <v>0.85770868136375999</v>
      </c>
      <c r="N487">
        <v>-0.51413599165322021</v>
      </c>
      <c r="O487">
        <v>-7.3953908801597384E-2</v>
      </c>
    </row>
    <row r="488" spans="12:15" x14ac:dyDescent="0.25">
      <c r="L488">
        <v>-0.52000000000012481</v>
      </c>
      <c r="M488">
        <v>0.86781917967758793</v>
      </c>
      <c r="N488">
        <v>-0.49688013784384505</v>
      </c>
      <c r="O488">
        <v>-6.2425135697249334E-2</v>
      </c>
    </row>
    <row r="489" spans="12:15" x14ac:dyDescent="0.25">
      <c r="L489">
        <v>-0.50000000000012479</v>
      </c>
      <c r="M489">
        <v>0.87758256189031292</v>
      </c>
      <c r="N489">
        <v>-0.47942553860431253</v>
      </c>
      <c r="O489">
        <v>-4.8153377439758047E-2</v>
      </c>
    </row>
    <row r="490" spans="12:15" x14ac:dyDescent="0.25">
      <c r="L490">
        <v>-0.48000000000012477</v>
      </c>
      <c r="M490">
        <v>0.88699492277922654</v>
      </c>
      <c r="N490">
        <v>-0.46177917554159353</v>
      </c>
      <c r="O490">
        <v>-3.1253040313459941E-2</v>
      </c>
    </row>
    <row r="491" spans="12:15" x14ac:dyDescent="0.25">
      <c r="L491">
        <v>-0.46000000000012475</v>
      </c>
      <c r="M491">
        <v>0.89605249752546989</v>
      </c>
      <c r="N491">
        <v>-0.44394810696563153</v>
      </c>
      <c r="O491">
        <v>-1.187214607019705E-2</v>
      </c>
    </row>
    <row r="492" spans="12:15" x14ac:dyDescent="0.25">
      <c r="L492">
        <v>-0.44000000000012474</v>
      </c>
      <c r="M492">
        <v>0.9047516632199103</v>
      </c>
      <c r="N492">
        <v>-0.42593946506611247</v>
      </c>
      <c r="O492">
        <v>9.8094066928265614E-3</v>
      </c>
    </row>
    <row r="493" spans="12:15" x14ac:dyDescent="0.25">
      <c r="L493">
        <v>-0.42000000000012472</v>
      </c>
      <c r="M493">
        <v>0.9130889403122574</v>
      </c>
      <c r="N493">
        <v>-0.40776045305968406</v>
      </c>
      <c r="O493">
        <v>3.3581968179243464E-2</v>
      </c>
    </row>
    <row r="494" spans="12:15" x14ac:dyDescent="0.25">
      <c r="L494">
        <v>-0.4000000000001247</v>
      </c>
      <c r="M494">
        <v>0.92106099400283648</v>
      </c>
      <c r="N494">
        <v>-0.38941834230876538</v>
      </c>
      <c r="O494">
        <v>5.9208624413418114E-2</v>
      </c>
    </row>
    <row r="495" spans="12:15" x14ac:dyDescent="0.25">
      <c r="L495">
        <v>-0.38000000000012468</v>
      </c>
      <c r="M495">
        <v>0.92866463557646395</v>
      </c>
      <c r="N495">
        <v>-0.37092046941309847</v>
      </c>
      <c r="O495">
        <v>8.6428015613893364E-2</v>
      </c>
    </row>
    <row r="496" spans="12:15" x14ac:dyDescent="0.25">
      <c r="L496">
        <v>-0.36000000000012466</v>
      </c>
      <c r="M496">
        <v>0.93589682367789095</v>
      </c>
      <c r="N496">
        <v>-0.35227423327520663</v>
      </c>
      <c r="O496">
        <v>0.11495745189329575</v>
      </c>
    </row>
    <row r="497" spans="12:15" x14ac:dyDescent="0.25">
      <c r="L497">
        <v>-0.34000000000012465</v>
      </c>
      <c r="M497">
        <v>0.94275466552830467</v>
      </c>
      <c r="N497">
        <v>-0.33348709214093192</v>
      </c>
      <c r="O497">
        <v>0.14449628866193601</v>
      </c>
    </row>
    <row r="498" spans="12:15" x14ac:dyDescent="0.25">
      <c r="L498">
        <v>-0.32000000000012463</v>
      </c>
      <c r="M498">
        <v>0.94923541808240164</v>
      </c>
      <c r="N498">
        <v>-0.31456656061623606</v>
      </c>
      <c r="O498">
        <v>0.17472952097141115</v>
      </c>
    </row>
    <row r="499" spans="12:15" x14ac:dyDescent="0.25">
      <c r="L499">
        <v>-0.30000000000012461</v>
      </c>
      <c r="M499">
        <v>0.95533648912556923</v>
      </c>
      <c r="N499">
        <v>-0.29552020666145862</v>
      </c>
      <c r="O499">
        <v>0.20533155338629461</v>
      </c>
    </row>
    <row r="500" spans="12:15" x14ac:dyDescent="0.25">
      <c r="L500">
        <v>-0.28000000000012459</v>
      </c>
      <c r="M500">
        <v>0.96105543831073648</v>
      </c>
      <c r="N500">
        <v>-0.27635564856423345</v>
      </c>
      <c r="O500">
        <v>0.23597009984850334</v>
      </c>
    </row>
    <row r="501" spans="12:15" x14ac:dyDescent="0.25">
      <c r="L501">
        <v>-0.26000000000012458</v>
      </c>
      <c r="M501">
        <v>0.96638997813448124</v>
      </c>
      <c r="N501">
        <v>-0.25708055189227547</v>
      </c>
      <c r="O501">
        <v>0.26631016642582506</v>
      </c>
    </row>
    <row r="502" spans="12:15" x14ac:dyDescent="0.25">
      <c r="L502">
        <v>-0.24000000000012459</v>
      </c>
      <c r="M502">
        <v>0.97133797485200002</v>
      </c>
      <c r="N502">
        <v>-0.23770262642725559</v>
      </c>
      <c r="O502">
        <v>0.29601806883239451</v>
      </c>
    </row>
    <row r="503" spans="12:15" x14ac:dyDescent="0.25">
      <c r="L503">
        <v>-0.2200000000001246</v>
      </c>
      <c r="M503">
        <v>0.97589744933057831</v>
      </c>
      <c r="N503">
        <v>-0.21822962308099092</v>
      </c>
      <c r="O503">
        <v>0.32476543618675385</v>
      </c>
    </row>
    <row r="504" spans="12:15" x14ac:dyDescent="0.25">
      <c r="L504">
        <v>-0.20000000000012461</v>
      </c>
      <c r="M504">
        <v>0.98006657784121687</v>
      </c>
      <c r="N504">
        <v>-0.19866933079518334</v>
      </c>
      <c r="O504">
        <v>0.35223315263762939</v>
      </c>
    </row>
    <row r="505" spans="12:15" x14ac:dyDescent="0.25">
      <c r="L505">
        <v>-0.18000000000012462</v>
      </c>
      <c r="M505">
        <v>0.98384369278809913</v>
      </c>
      <c r="N505">
        <v>-0.17902957342594678</v>
      </c>
      <c r="O505">
        <v>0.37811518923671378</v>
      </c>
    </row>
    <row r="506" spans="12:15" x14ac:dyDescent="0.25">
      <c r="L506">
        <v>-0.16000000000012463</v>
      </c>
      <c r="M506">
        <v>0.98722728337560706</v>
      </c>
      <c r="N506">
        <v>-0.15931820661436899</v>
      </c>
      <c r="O506">
        <v>0.40212227976250925</v>
      </c>
    </row>
    <row r="507" spans="12:15" x14ac:dyDescent="0.25">
      <c r="L507">
        <v>-0.14000000000012464</v>
      </c>
      <c r="M507">
        <v>0.9902159962126198</v>
      </c>
      <c r="N507">
        <v>-0.13954311464435989</v>
      </c>
      <c r="O507">
        <v>0.42398539608364383</v>
      </c>
    </row>
    <row r="508" spans="12:15" x14ac:dyDescent="0.25">
      <c r="L508">
        <v>-0.12000000000012463</v>
      </c>
      <c r="M508">
        <v>0.99280863585385137</v>
      </c>
      <c r="N508">
        <v>-0.1197122072890431</v>
      </c>
      <c r="O508">
        <v>0.4434589810712582</v>
      </c>
    </row>
    <row r="509" spans="12:15" x14ac:dyDescent="0.25">
      <c r="L509">
        <v>-0.10000000000012463</v>
      </c>
      <c r="M509">
        <v>0.99500416527801328</v>
      </c>
      <c r="N509">
        <v>-9.9833416646952153E-2</v>
      </c>
      <c r="O509">
        <v>0.46032389999879048</v>
      </c>
    </row>
    <row r="510" spans="12:15" x14ac:dyDescent="0.25">
      <c r="L510">
        <v>-8.0000000000124624E-2</v>
      </c>
      <c r="M510">
        <v>0.99680170630260945</v>
      </c>
      <c r="N510">
        <v>-7.9914693969296915E-2</v>
      </c>
      <c r="O510">
        <v>0.47439007476837886</v>
      </c>
    </row>
    <row r="511" spans="12:15" x14ac:dyDescent="0.25">
      <c r="L511">
        <v>-6.000000000012462E-2</v>
      </c>
      <c r="M511">
        <v>0.99820053993519664</v>
      </c>
      <c r="N511">
        <v>-5.9964006479568996E-2</v>
      </c>
      <c r="O511">
        <v>0.48549876913503559</v>
      </c>
    </row>
    <row r="512" spans="12:15" x14ac:dyDescent="0.25">
      <c r="L512">
        <v>-4.0000000000124616E-2</v>
      </c>
      <c r="M512">
        <v>0.99920010666097292</v>
      </c>
      <c r="N512">
        <v>-3.9989334186758679E-2</v>
      </c>
      <c r="O512">
        <v>0.49352449731641218</v>
      </c>
    </row>
    <row r="513" spans="12:15" x14ac:dyDescent="0.25">
      <c r="L513">
        <v>-2.0000000000124616E-2</v>
      </c>
      <c r="M513">
        <v>0.99980000666657531</v>
      </c>
      <c r="N513">
        <v>-1.9998666693457672E-2</v>
      </c>
      <c r="O513">
        <v>0.49837653292640083</v>
      </c>
    </row>
    <row r="514" spans="12:15" x14ac:dyDescent="0.25">
      <c r="L514">
        <v>-1.2461559562026991E-13</v>
      </c>
      <c r="M514">
        <v>1</v>
      </c>
      <c r="N514">
        <v>-1.2461559562026991E-13</v>
      </c>
      <c r="O514">
        <v>0.5</v>
      </c>
    </row>
    <row r="515" spans="12:15" x14ac:dyDescent="0.25">
      <c r="L515">
        <v>1.9999999999875385E-2</v>
      </c>
      <c r="M515">
        <v>0.99980000666658031</v>
      </c>
      <c r="N515">
        <v>1.9998666693208489E-2</v>
      </c>
      <c r="O515">
        <v>0.4983765329264413</v>
      </c>
    </row>
    <row r="516" spans="12:15" x14ac:dyDescent="0.25">
      <c r="L516">
        <v>3.9999999999875385E-2</v>
      </c>
      <c r="M516">
        <v>0.99920010666098291</v>
      </c>
      <c r="N516">
        <v>3.9989334186509642E-2</v>
      </c>
      <c r="O516">
        <v>0.49352449731649262</v>
      </c>
    </row>
    <row r="517" spans="12:15" x14ac:dyDescent="0.25">
      <c r="L517">
        <v>5.9999999999875389E-2</v>
      </c>
      <c r="M517">
        <v>0.99820053993521163</v>
      </c>
      <c r="N517">
        <v>5.9964006479320216E-2</v>
      </c>
      <c r="O517">
        <v>0.48549876913515505</v>
      </c>
    </row>
    <row r="518" spans="12:15" x14ac:dyDescent="0.25">
      <c r="L518">
        <v>7.9999999999875393E-2</v>
      </c>
      <c r="M518">
        <v>0.99680170630262932</v>
      </c>
      <c r="N518">
        <v>7.9914693969048475E-2</v>
      </c>
      <c r="O518">
        <v>0.47439007476853601</v>
      </c>
    </row>
    <row r="519" spans="12:15" x14ac:dyDescent="0.25">
      <c r="L519">
        <v>9.9999999999875397E-2</v>
      </c>
      <c r="M519">
        <v>0.99500416527803826</v>
      </c>
      <c r="N519">
        <v>9.9833416646704171E-2</v>
      </c>
      <c r="O519">
        <v>0.46032389999898354</v>
      </c>
    </row>
    <row r="520" spans="12:15" x14ac:dyDescent="0.25">
      <c r="L520">
        <v>0.1199999999998754</v>
      </c>
      <c r="M520">
        <v>0.99280863585388113</v>
      </c>
      <c r="N520">
        <v>0.11971220728879566</v>
      </c>
      <c r="O520">
        <v>0.44345898107148501</v>
      </c>
    </row>
    <row r="521" spans="12:15" x14ac:dyDescent="0.25">
      <c r="L521">
        <v>0.13999999999987539</v>
      </c>
      <c r="M521">
        <v>0.99021599621265455</v>
      </c>
      <c r="N521">
        <v>0.13954311464411309</v>
      </c>
      <c r="O521">
        <v>0.4239853960839019</v>
      </c>
    </row>
    <row r="522" spans="12:15" x14ac:dyDescent="0.25">
      <c r="L522">
        <v>0.15999999999987538</v>
      </c>
      <c r="M522">
        <v>0.9872272833756468</v>
      </c>
      <c r="N522">
        <v>0.15931820661412294</v>
      </c>
      <c r="O522">
        <v>0.40212227976279563</v>
      </c>
    </row>
    <row r="523" spans="12:15" x14ac:dyDescent="0.25">
      <c r="L523">
        <v>0.17999999999987537</v>
      </c>
      <c r="M523">
        <v>0.98384369278814376</v>
      </c>
      <c r="N523">
        <v>0.17902957342570155</v>
      </c>
      <c r="O523">
        <v>0.37811518923702525</v>
      </c>
    </row>
    <row r="524" spans="12:15" x14ac:dyDescent="0.25">
      <c r="L524">
        <v>0.19999999999987536</v>
      </c>
      <c r="M524">
        <v>0.98006657784126638</v>
      </c>
      <c r="N524">
        <v>0.19866933079493906</v>
      </c>
      <c r="O524">
        <v>0.3522331526379624</v>
      </c>
    </row>
    <row r="525" spans="12:15" x14ac:dyDescent="0.25">
      <c r="L525">
        <v>0.21999999999987535</v>
      </c>
      <c r="M525">
        <v>0.97589744933063272</v>
      </c>
      <c r="N525">
        <v>0.21822962308074767</v>
      </c>
      <c r="O525">
        <v>0.32476543618710485</v>
      </c>
    </row>
    <row r="526" spans="12:15" x14ac:dyDescent="0.25">
      <c r="L526">
        <v>0.23999999999987534</v>
      </c>
      <c r="M526">
        <v>0.97133797485205919</v>
      </c>
      <c r="N526">
        <v>0.23770262642701351</v>
      </c>
      <c r="O526">
        <v>0.2960180688327595</v>
      </c>
    </row>
    <row r="527" spans="12:15" x14ac:dyDescent="0.25">
      <c r="L527">
        <v>0.25999999999987533</v>
      </c>
      <c r="M527">
        <v>0.9663899781345453</v>
      </c>
      <c r="N527">
        <v>0.2570805518920346</v>
      </c>
      <c r="O527">
        <v>0.26631016642619992</v>
      </c>
    </row>
    <row r="528" spans="12:15" x14ac:dyDescent="0.25">
      <c r="L528">
        <v>0.27999999999987535</v>
      </c>
      <c r="M528">
        <v>0.96105543831080542</v>
      </c>
      <c r="N528">
        <v>0.27635564856399392</v>
      </c>
      <c r="O528">
        <v>0.23597009984888401</v>
      </c>
    </row>
    <row r="529" spans="12:15" x14ac:dyDescent="0.25">
      <c r="L529">
        <v>0.29999999999987537</v>
      </c>
      <c r="M529">
        <v>0.95533648912564284</v>
      </c>
      <c r="N529">
        <v>0.29552020666122053</v>
      </c>
      <c r="O529">
        <v>0.20533155338667691</v>
      </c>
    </row>
    <row r="530" spans="12:15" x14ac:dyDescent="0.25">
      <c r="L530">
        <v>0.31999999999987538</v>
      </c>
      <c r="M530">
        <v>0.94923541808248002</v>
      </c>
      <c r="N530">
        <v>0.31456656061599947</v>
      </c>
      <c r="O530">
        <v>0.1747295209717909</v>
      </c>
    </row>
    <row r="531" spans="12:15" x14ac:dyDescent="0.25">
      <c r="L531">
        <v>0.3399999999998754</v>
      </c>
      <c r="M531">
        <v>0.94275466552838783</v>
      </c>
      <c r="N531">
        <v>0.33348709214069694</v>
      </c>
      <c r="O531">
        <v>0.14449628866230912</v>
      </c>
    </row>
    <row r="532" spans="12:15" x14ac:dyDescent="0.25">
      <c r="L532">
        <v>0.35999999999987542</v>
      </c>
      <c r="M532">
        <v>0.93589682367797877</v>
      </c>
      <c r="N532">
        <v>0.35227423327497337</v>
      </c>
      <c r="O532">
        <v>0.11495745189365823</v>
      </c>
    </row>
    <row r="533" spans="12:15" x14ac:dyDescent="0.25">
      <c r="L533">
        <v>0.37999999999987544</v>
      </c>
      <c r="M533">
        <v>0.92866463557655643</v>
      </c>
      <c r="N533">
        <v>0.37092046941286699</v>
      </c>
      <c r="O533">
        <v>8.6428015614241377E-2</v>
      </c>
    </row>
    <row r="534" spans="12:15" x14ac:dyDescent="0.25">
      <c r="L534">
        <v>0.39999999999987546</v>
      </c>
      <c r="M534">
        <v>0.92106099400293362</v>
      </c>
      <c r="N534">
        <v>0.38941834230853578</v>
      </c>
      <c r="O534">
        <v>5.9208624413747996E-2</v>
      </c>
    </row>
    <row r="535" spans="12:15" x14ac:dyDescent="0.25">
      <c r="L535">
        <v>0.41999999999987547</v>
      </c>
      <c r="M535">
        <v>0.9130889403123591</v>
      </c>
      <c r="N535">
        <v>0.40776045305945646</v>
      </c>
      <c r="O535">
        <v>3.3581968179551808E-2</v>
      </c>
    </row>
    <row r="536" spans="12:15" x14ac:dyDescent="0.25">
      <c r="L536">
        <v>0.43999999999987549</v>
      </c>
      <c r="M536">
        <v>0.90475166322001643</v>
      </c>
      <c r="N536">
        <v>0.42593946506588698</v>
      </c>
      <c r="O536">
        <v>9.8094066931102755E-3</v>
      </c>
    </row>
    <row r="537" spans="12:15" x14ac:dyDescent="0.25">
      <c r="L537">
        <v>0.45999999999987551</v>
      </c>
      <c r="M537">
        <v>0.89605249752558047</v>
      </c>
      <c r="N537">
        <v>0.44394810696540821</v>
      </c>
      <c r="O537">
        <v>-1.187214606994076E-2</v>
      </c>
    </row>
    <row r="538" spans="12:15" x14ac:dyDescent="0.25">
      <c r="L538">
        <v>0.47999999999987553</v>
      </c>
      <c r="M538">
        <v>0.88699492277934167</v>
      </c>
      <c r="N538">
        <v>0.46177917554137249</v>
      </c>
      <c r="O538">
        <v>-3.1253040313233518E-2</v>
      </c>
    </row>
    <row r="539" spans="12:15" x14ac:dyDescent="0.25">
      <c r="L539">
        <v>0.49999999999987554</v>
      </c>
      <c r="M539">
        <v>0.87758256189043238</v>
      </c>
      <c r="N539">
        <v>0.47942553860409376</v>
      </c>
      <c r="O539">
        <v>-4.8153377439563529E-2</v>
      </c>
    </row>
    <row r="540" spans="12:15" x14ac:dyDescent="0.25">
      <c r="L540">
        <v>0.51999999999987556</v>
      </c>
      <c r="M540">
        <v>0.86781917967771172</v>
      </c>
      <c r="N540">
        <v>0.49688013784362872</v>
      </c>
      <c r="O540">
        <v>-6.2425135697088352E-2</v>
      </c>
    </row>
    <row r="541" spans="12:15" x14ac:dyDescent="0.25">
      <c r="L541">
        <v>0.53999999999987558</v>
      </c>
      <c r="M541">
        <v>0.85770868136388811</v>
      </c>
      <c r="N541">
        <v>0.51413599165300639</v>
      </c>
      <c r="O541">
        <v>-7.3953908801471166E-2</v>
      </c>
    </row>
    <row r="542" spans="12:15" x14ac:dyDescent="0.25">
      <c r="L542">
        <v>0.5599999999998756</v>
      </c>
      <c r="M542">
        <v>0.84725511101348217</v>
      </c>
      <c r="N542">
        <v>0.53118619792077804</v>
      </c>
      <c r="O542">
        <v>-8.2660236563414105E-2</v>
      </c>
    </row>
    <row r="543" spans="12:15" x14ac:dyDescent="0.25">
      <c r="L543">
        <v>0.57999999999987562</v>
      </c>
      <c r="M543">
        <v>0.8364626499152551</v>
      </c>
      <c r="N543">
        <v>0.54802393679176953</v>
      </c>
      <c r="O543">
        <v>-8.8500511484276984E-2</v>
      </c>
    </row>
    <row r="544" spans="12:15" x14ac:dyDescent="0.25">
      <c r="L544">
        <v>0.59999999999987563</v>
      </c>
      <c r="M544">
        <v>0.82533561490974849</v>
      </c>
      <c r="N544">
        <v>0.56464247339493268</v>
      </c>
      <c r="O544">
        <v>-9.1467450409540574E-2</v>
      </c>
    </row>
    <row r="545" spans="12:15" x14ac:dyDescent="0.25">
      <c r="L545">
        <v>0.61999999999987565</v>
      </c>
      <c r="M545">
        <v>0.81387845666260616</v>
      </c>
      <c r="N545">
        <v>0.58103516053720383</v>
      </c>
      <c r="O545">
        <v>-9.1590125588774815E-2</v>
      </c>
    </row>
    <row r="546" spans="12:15" x14ac:dyDescent="0.25">
      <c r="L546">
        <v>0.63999999999987567</v>
      </c>
      <c r="M546">
        <v>0.80209575788436682</v>
      </c>
      <c r="N546">
        <v>0.5971954413622923</v>
      </c>
      <c r="O546">
        <v>-8.8933554817941615E-2</v>
      </c>
    </row>
    <row r="547" spans="12:15" x14ac:dyDescent="0.25">
      <c r="L547">
        <v>0.65999999999987569</v>
      </c>
      <c r="M547">
        <v>0.78999223149744136</v>
      </c>
      <c r="N547">
        <v>0.61311685197333554</v>
      </c>
      <c r="O547">
        <v>-8.3597855670900834E-2</v>
      </c>
    </row>
    <row r="548" spans="12:15" x14ac:dyDescent="0.25">
      <c r="L548">
        <v>0.6799999999998757</v>
      </c>
      <c r="M548">
        <v>0.77757271875100609</v>
      </c>
      <c r="N548">
        <v>0.62879302401837189</v>
      </c>
      <c r="O548">
        <v>-7.5716974097462253E-2</v>
      </c>
    </row>
    <row r="549" spans="12:15" x14ac:dyDescent="0.25">
      <c r="L549">
        <v>0.69999999999987572</v>
      </c>
      <c r="M549">
        <v>0.76484218728456854</v>
      </c>
      <c r="N549">
        <v>0.64421768723759598</v>
      </c>
      <c r="O549">
        <v>-6.545700281151598E-2</v>
      </c>
    </row>
    <row r="550" spans="12:15" x14ac:dyDescent="0.25">
      <c r="L550">
        <v>0.71999999999987574</v>
      </c>
      <c r="M550">
        <v>0.75180572914097687</v>
      </c>
      <c r="N550">
        <v>0.65938467197137973</v>
      </c>
      <c r="O550">
        <v>-5.3014109852482699E-2</v>
      </c>
    </row>
    <row r="551" spans="12:15" x14ac:dyDescent="0.25">
      <c r="L551">
        <v>0.73999999999987576</v>
      </c>
      <c r="M551">
        <v>0.73846855872967165</v>
      </c>
      <c r="N551">
        <v>0.67428791162805335</v>
      </c>
      <c r="O551">
        <v>-3.861210241658964E-2</v>
      </c>
    </row>
    <row r="552" spans="12:15" x14ac:dyDescent="0.25">
      <c r="L552">
        <v>0.75999999999987577</v>
      </c>
      <c r="M552">
        <v>0.7248360107409908</v>
      </c>
      <c r="N552">
        <v>0.68892144511046127</v>
      </c>
      <c r="O552">
        <v>-2.2499655464334571E-2</v>
      </c>
    </row>
    <row r="553" spans="12:15" x14ac:dyDescent="0.25">
      <c r="L553">
        <v>0.77999999999987579</v>
      </c>
      <c r="M553">
        <v>0.71091353801236468</v>
      </c>
      <c r="N553">
        <v>0.70327941920032189</v>
      </c>
      <c r="O553">
        <v>-4.9472386636317403E-3</v>
      </c>
    </row>
    <row r="554" spans="12:15" x14ac:dyDescent="0.25">
      <c r="L554">
        <v>0.79999999999987581</v>
      </c>
      <c r="M554">
        <v>0.69670670934725454</v>
      </c>
      <c r="N554">
        <v>0.71735609089943619</v>
      </c>
      <c r="O554">
        <v>1.3756221124444384E-2</v>
      </c>
    </row>
    <row r="555" spans="12:15" x14ac:dyDescent="0.25">
      <c r="L555">
        <v>0.81999999999987583</v>
      </c>
      <c r="M555">
        <v>0.6822212072877043</v>
      </c>
      <c r="N555">
        <v>0.73114582972681119</v>
      </c>
      <c r="O555">
        <v>3.3306901412787249E-2</v>
      </c>
    </row>
    <row r="556" spans="12:15" x14ac:dyDescent="0.25">
      <c r="L556">
        <v>0.83999999999987585</v>
      </c>
      <c r="M556">
        <v>0.6674628258414006</v>
      </c>
      <c r="N556">
        <v>0.74464311997077648</v>
      </c>
      <c r="O556">
        <v>5.3389826594568729E-2</v>
      </c>
    </row>
    <row r="557" spans="12:15" x14ac:dyDescent="0.25">
      <c r="L557">
        <v>0.85999999999987586</v>
      </c>
      <c r="M557">
        <v>0.65243746816414594</v>
      </c>
      <c r="N557">
        <v>0.75784256289519603</v>
      </c>
      <c r="O557">
        <v>7.3682746087090176E-2</v>
      </c>
    </row>
    <row r="558" spans="12:15" x14ac:dyDescent="0.25">
      <c r="L558">
        <v>0.87999999999987588</v>
      </c>
      <c r="M558">
        <v>0.63715114419867591</v>
      </c>
      <c r="N558">
        <v>0.77073887889889026</v>
      </c>
      <c r="O558">
        <v>9.3860101171233126E-2</v>
      </c>
    </row>
    <row r="559" spans="12:15" x14ac:dyDescent="0.25">
      <c r="L559">
        <v>0.8999999999998759</v>
      </c>
      <c r="M559">
        <v>0.62160996827076165</v>
      </c>
      <c r="N559">
        <v>0.78332690962740625</v>
      </c>
      <c r="O559">
        <v>0.11359703251175272</v>
      </c>
    </row>
    <row r="560" spans="12:15" x14ac:dyDescent="0.25">
      <c r="L560">
        <v>0.91999999999987592</v>
      </c>
      <c r="M560">
        <v>0.60582015664356159</v>
      </c>
      <c r="N560">
        <v>0.79560162003629087</v>
      </c>
      <c r="O560">
        <v>0.13257337985129128</v>
      </c>
    </row>
    <row r="561" spans="12:15" x14ac:dyDescent="0.25">
      <c r="L561">
        <v>0.93999999999987593</v>
      </c>
      <c r="M561">
        <v>0.58978802503119843</v>
      </c>
      <c r="N561">
        <v>0.80755810040504117</v>
      </c>
      <c r="O561">
        <v>0.15047762546502708</v>
      </c>
    </row>
    <row r="562" spans="12:15" x14ac:dyDescent="0.25">
      <c r="L562">
        <v>0.95999999999987595</v>
      </c>
      <c r="M562">
        <v>0.57351998607255827</v>
      </c>
      <c r="N562">
        <v>0.8191915683009271</v>
      </c>
      <c r="O562">
        <v>0.16701073364217767</v>
      </c>
    </row>
    <row r="563" spans="12:15" x14ac:dyDescent="0.25">
      <c r="L563">
        <v>0.97999999999987597</v>
      </c>
      <c r="M563">
        <v>0.55702254676632035</v>
      </c>
      <c r="N563">
        <v>0.83049737049190142</v>
      </c>
      <c r="O563">
        <v>0.18188983971693862</v>
      </c>
    </row>
    <row r="564" spans="12:15" x14ac:dyDescent="0.25">
      <c r="L564">
        <v>0.99999999999987599</v>
      </c>
      <c r="M564">
        <v>0.54030230586824401</v>
      </c>
      <c r="N564">
        <v>0.84147098480782945</v>
      </c>
      <c r="O564">
        <v>0.19485174398966681</v>
      </c>
    </row>
    <row r="565" spans="12:15" x14ac:dyDescent="0.25">
      <c r="L565">
        <v>1.0199999999998759</v>
      </c>
      <c r="M565">
        <v>0.52336595125175533</v>
      </c>
      <c r="N565">
        <v>0.85210802194929802</v>
      </c>
      <c r="O565">
        <v>0.20565616823724253</v>
      </c>
    </row>
    <row r="566" spans="12:15" x14ac:dyDescent="0.25">
      <c r="L566">
        <v>1.0399999999998759</v>
      </c>
      <c r="M566">
        <v>0.50622025723288544</v>
      </c>
      <c r="N566">
        <v>0.86240422724327559</v>
      </c>
      <c r="O566">
        <v>0.21408873538105155</v>
      </c>
    </row>
    <row r="567" spans="12:15" x14ac:dyDescent="0.25">
      <c r="L567">
        <v>1.0599999999998759</v>
      </c>
      <c r="M567">
        <v>0.4888720818606358</v>
      </c>
      <c r="N567">
        <v>0.87235548234492566</v>
      </c>
      <c r="O567">
        <v>0.21996363622724063</v>
      </c>
    </row>
    <row r="568" spans="12:15" x14ac:dyDescent="0.25">
      <c r="L568">
        <v>1.0799999999998759</v>
      </c>
      <c r="M568">
        <v>0.47132836417384943</v>
      </c>
      <c r="N568">
        <v>0.88195780688488901</v>
      </c>
      <c r="O568">
        <v>0.22312595097636581</v>
      </c>
    </row>
    <row r="569" spans="12:15" x14ac:dyDescent="0.25">
      <c r="L569">
        <v>1.099999999999876</v>
      </c>
      <c r="M569">
        <v>0.45359612142568795</v>
      </c>
      <c r="N569">
        <v>0.89120736006137913</v>
      </c>
      <c r="O569">
        <v>0.22345359737254789</v>
      </c>
    </row>
    <row r="570" spans="12:15" x14ac:dyDescent="0.25">
      <c r="L570">
        <v>1.119999999999876</v>
      </c>
      <c r="M570">
        <v>0.43568244627682379</v>
      </c>
      <c r="N570">
        <v>0.90010044217645091</v>
      </c>
      <c r="O570">
        <v>0.22085888187533664</v>
      </c>
    </row>
    <row r="571" spans="12:15" x14ac:dyDescent="0.25">
      <c r="L571">
        <v>1.139999999999876</v>
      </c>
      <c r="M571">
        <v>0.41759450395847075</v>
      </c>
      <c r="N571">
        <v>0.90863349611583144</v>
      </c>
      <c r="O571">
        <v>0.21528963503611001</v>
      </c>
    </row>
    <row r="572" spans="12:15" x14ac:dyDescent="0.25">
      <c r="L572">
        <v>1.159999999999876</v>
      </c>
      <c r="M572">
        <v>0.39933952940638684</v>
      </c>
      <c r="N572">
        <v>0.91680310877171745</v>
      </c>
      <c r="O572">
        <v>0.20672991728698392</v>
      </c>
    </row>
    <row r="573" spans="12:15" x14ac:dyDescent="0.25">
      <c r="L573">
        <v>1.179999999999876</v>
      </c>
      <c r="M573">
        <v>0.38092482436699637</v>
      </c>
      <c r="N573">
        <v>0.92460601240797313</v>
      </c>
      <c r="O573">
        <v>0.19520028654314658</v>
      </c>
    </row>
    <row r="574" spans="12:15" x14ac:dyDescent="0.25">
      <c r="L574">
        <v>1.1999999999998761</v>
      </c>
      <c r="M574">
        <v>0.36235775447678908</v>
      </c>
      <c r="N574">
        <v>0.93203908596718144</v>
      </c>
      <c r="O574">
        <v>0.18075762431645906</v>
      </c>
    </row>
    <row r="575" spans="12:15" x14ac:dyDescent="0.25">
      <c r="L575">
        <v>1.2199999999998761</v>
      </c>
      <c r="M575">
        <v>0.3436457463161634</v>
      </c>
      <c r="N575">
        <v>0.93909935631902497</v>
      </c>
      <c r="O575">
        <v>0.16349452237508053</v>
      </c>
    </row>
    <row r="576" spans="12:15" x14ac:dyDescent="0.25">
      <c r="L576">
        <v>1.2399999999998761</v>
      </c>
      <c r="M576">
        <v>0.32479628443889341</v>
      </c>
      <c r="N576">
        <v>0.94578399944949876</v>
      </c>
      <c r="O576">
        <v>0.14353823729625503</v>
      </c>
    </row>
    <row r="577" spans="12:15" x14ac:dyDescent="0.25">
      <c r="L577">
        <v>1.2599999999998761</v>
      </c>
      <c r="M577">
        <v>0.3058169083784073</v>
      </c>
      <c r="N577">
        <v>0.9520903415904779</v>
      </c>
      <c r="O577">
        <v>0.12104922548301583</v>
      </c>
    </row>
    <row r="578" spans="12:15" x14ac:dyDescent="0.25">
      <c r="L578">
        <v>1.2799999999998761</v>
      </c>
      <c r="M578">
        <v>0.2867152096320742</v>
      </c>
      <c r="N578">
        <v>0.9580158602891895</v>
      </c>
      <c r="O578">
        <v>9.6219276287305158E-2</v>
      </c>
    </row>
    <row r="579" spans="12:15" x14ac:dyDescent="0.25">
      <c r="L579">
        <v>1.2999999999998761</v>
      </c>
      <c r="M579">
        <v>0.26749882862470675</v>
      </c>
      <c r="N579">
        <v>0.96355818541715987</v>
      </c>
      <c r="O579">
        <v>6.9269265740532243E-2</v>
      </c>
    </row>
    <row r="580" spans="12:15" x14ac:dyDescent="0.25">
      <c r="L580">
        <v>1.3199999999998762</v>
      </c>
      <c r="M580">
        <v>0.24817545165249291</v>
      </c>
      <c r="N580">
        <v>0.96871510011823458</v>
      </c>
      <c r="O580">
        <v>4.0446557979207244E-2</v>
      </c>
    </row>
    <row r="581" spans="12:15" x14ac:dyDescent="0.25">
      <c r="L581">
        <v>1.3399999999998762</v>
      </c>
      <c r="M581">
        <v>0.22875280780858001</v>
      </c>
      <c r="N581">
        <v>0.97348454169529108</v>
      </c>
      <c r="O581">
        <v>1.0022085712507628E-2</v>
      </c>
    </row>
    <row r="582" spans="12:15" x14ac:dyDescent="0.25">
      <c r="L582">
        <v>1.3599999999998762</v>
      </c>
      <c r="M582">
        <v>0.20923866589154042</v>
      </c>
      <c r="N582">
        <v>0.97786460243529028</v>
      </c>
      <c r="O582">
        <v>-2.1712855040977388E-2</v>
      </c>
    </row>
    <row r="583" spans="12:15" x14ac:dyDescent="0.25">
      <c r="L583">
        <v>1.3799999999998762</v>
      </c>
      <c r="M583">
        <v>0.18964083129795589</v>
      </c>
      <c r="N583">
        <v>0.98185353037233625</v>
      </c>
      <c r="O583">
        <v>-5.4450057265476463E-2</v>
      </c>
    </row>
    <row r="584" spans="12:15" x14ac:dyDescent="0.25">
      <c r="L584">
        <v>1.3999999999998762</v>
      </c>
      <c r="M584">
        <v>0.16996714290036291</v>
      </c>
      <c r="N584">
        <v>0.98544972998843916</v>
      </c>
      <c r="O584">
        <v>-8.7868060640290055E-2</v>
      </c>
    </row>
    <row r="585" spans="12:15" x14ac:dyDescent="0.25">
      <c r="L585">
        <v>1.4199999999998763</v>
      </c>
      <c r="M585">
        <v>0.15022546991180813</v>
      </c>
      <c r="N585">
        <v>0.9886517628517012</v>
      </c>
      <c r="O585">
        <v>-0.12163597045967316</v>
      </c>
    </row>
    <row r="586" spans="12:15" x14ac:dyDescent="0.25">
      <c r="L586">
        <v>1.4399999999998763</v>
      </c>
      <c r="M586">
        <v>0.13042370873826817</v>
      </c>
      <c r="N586">
        <v>0.99145834819167034</v>
      </c>
      <c r="O586">
        <v>-0.15541739167812713</v>
      </c>
    </row>
    <row r="587" spans="12:15" x14ac:dyDescent="0.25">
      <c r="L587">
        <v>1.4599999999998763</v>
      </c>
      <c r="M587">
        <v>0.1105697798201925</v>
      </c>
      <c r="N587">
        <v>0.99386836341163121</v>
      </c>
      <c r="O587">
        <v>-0.1888744305863029</v>
      </c>
    </row>
    <row r="588" spans="12:15" x14ac:dyDescent="0.25">
      <c r="L588">
        <v>1.4799999999998763</v>
      </c>
      <c r="M588">
        <v>9.0671624464432846E-2</v>
      </c>
      <c r="N588">
        <v>0.99588084453762882</v>
      </c>
      <c r="O588">
        <v>-0.2216717158041713</v>
      </c>
    </row>
    <row r="589" spans="12:15" x14ac:dyDescent="0.25">
      <c r="L589">
        <v>1.4999999999998763</v>
      </c>
      <c r="M589">
        <v>7.073720166782628E-2</v>
      </c>
      <c r="N589">
        <v>0.99749498660404567</v>
      </c>
      <c r="O589">
        <v>-0.25348039004354739</v>
      </c>
    </row>
    <row r="590" spans="12:15" x14ac:dyDescent="0.25">
      <c r="L590">
        <v>1.5199999999998763</v>
      </c>
      <c r="M590">
        <v>5.07744849337027E-2</v>
      </c>
      <c r="N590">
        <v>0.99871014397557678</v>
      </c>
      <c r="O590">
        <v>-0.28398202444424053</v>
      </c>
    </row>
    <row r="591" spans="12:15" x14ac:dyDescent="0.25">
      <c r="L591">
        <v>1.5399999999998764</v>
      </c>
      <c r="M591">
        <v>3.0791459082589741E-2</v>
      </c>
      <c r="N591">
        <v>0.99952583060547529</v>
      </c>
      <c r="O591">
        <v>-0.31287240822284701</v>
      </c>
    </row>
    <row r="592" spans="12:15" x14ac:dyDescent="0.25">
      <c r="L592">
        <v>1.5599999999998764</v>
      </c>
      <c r="M592">
        <v>1.0796117058391064E-2</v>
      </c>
      <c r="N592">
        <v>0.99994172022996497</v>
      </c>
      <c r="O592">
        <v>-0.33986516787915344</v>
      </c>
    </row>
    <row r="593" spans="12:15" x14ac:dyDescent="0.25">
      <c r="L593">
        <v>1.5799999999998764</v>
      </c>
      <c r="M593">
        <v>-9.2035432686846629E-3</v>
      </c>
      <c r="N593">
        <v>0.99995764649874119</v>
      </c>
      <c r="O593">
        <v>-0.36469517226412751</v>
      </c>
    </row>
    <row r="594" spans="12:15" x14ac:dyDescent="0.25">
      <c r="L594">
        <v>1.5999999999998764</v>
      </c>
      <c r="M594">
        <v>-2.9199522301165189E-2</v>
      </c>
      <c r="N594">
        <v>0.99957360304150877</v>
      </c>
      <c r="O594">
        <v>-0.38712168240059447</v>
      </c>
    </row>
    <row r="595" spans="12:15" x14ac:dyDescent="0.25">
      <c r="L595">
        <v>1.6199999999998764</v>
      </c>
      <c r="M595">
        <v>-4.9183821914047021E-2</v>
      </c>
      <c r="N595">
        <v>0.99878974347053007</v>
      </c>
      <c r="O595">
        <v>-0.40693120803171373</v>
      </c>
    </row>
    <row r="596" spans="12:15" x14ac:dyDescent="0.25">
      <c r="L596">
        <v>1.6399999999998764</v>
      </c>
      <c r="M596">
        <v>-6.9148448653938779E-2</v>
      </c>
      <c r="N596">
        <v>0.99760638131918222</v>
      </c>
      <c r="O596">
        <v>-0.42394003641596018</v>
      </c>
    </row>
    <row r="597" spans="12:15" x14ac:dyDescent="0.25">
      <c r="L597">
        <v>1.6599999999998765</v>
      </c>
      <c r="M597">
        <v>-8.9085416936335995E-2</v>
      </c>
      <c r="N597">
        <v>0.99602398991654773</v>
      </c>
      <c r="O597">
        <v>-0.4379964028476846</v>
      </c>
    </row>
    <row r="598" spans="12:15" x14ac:dyDescent="0.25">
      <c r="L598">
        <v>1.6799999999998765</v>
      </c>
      <c r="M598">
        <v>-0.10898675223974839</v>
      </c>
      <c r="N598">
        <v>0.99404320219808939</v>
      </c>
      <c r="O598">
        <v>-0.44898227671156404</v>
      </c>
    </row>
    <row r="599" spans="12:15" x14ac:dyDescent="0.25">
      <c r="L599">
        <v>1.6999999999998765</v>
      </c>
      <c r="M599">
        <v>-0.12884449429540221</v>
      </c>
      <c r="N599">
        <v>0.99166481045248456</v>
      </c>
      <c r="O599">
        <v>-0.45681474152507001</v>
      </c>
    </row>
    <row r="600" spans="12:15" x14ac:dyDescent="0.25">
      <c r="L600">
        <v>1.7199999999998765</v>
      </c>
      <c r="M600">
        <v>-0.14865070027124155</v>
      </c>
      <c r="N600">
        <v>0.98888976600471978</v>
      </c>
      <c r="O600">
        <v>-0.46144695232928173</v>
      </c>
    </row>
    <row r="601" spans="12:15" x14ac:dyDescent="0.25">
      <c r="L601">
        <v>1.7399999999998765</v>
      </c>
      <c r="M601">
        <v>-0.16839744794895531</v>
      </c>
      <c r="N601">
        <v>0.98571917883557425</v>
      </c>
      <c r="O601">
        <v>-0.46286865889569501</v>
      </c>
    </row>
    <row r="602" spans="12:15" x14ac:dyDescent="0.25">
      <c r="L602">
        <v>1.7599999999998766</v>
      </c>
      <c r="M602">
        <v>-0.18807683889275886</v>
      </c>
      <c r="N602">
        <v>0.98215431713764167</v>
      </c>
      <c r="O602">
        <v>-0.4611062884633379</v>
      </c>
    </row>
    <row r="603" spans="12:15" x14ac:dyDescent="0.25">
      <c r="L603">
        <v>1.7799999999998766</v>
      </c>
      <c r="M603">
        <v>-0.20768100160866304</v>
      </c>
      <c r="N603">
        <v>0.9781966068080703</v>
      </c>
      <c r="O603">
        <v>-0.45622258704313229</v>
      </c>
    </row>
    <row r="604" spans="12:15" x14ac:dyDescent="0.25">
      <c r="L604">
        <v>1.7999999999998766</v>
      </c>
      <c r="M604">
        <v>-0.22720209469296687</v>
      </c>
      <c r="N604">
        <v>0.97384763087822324</v>
      </c>
      <c r="O604">
        <v>-0.44831582366066342</v>
      </c>
    </row>
    <row r="605" spans="12:15" x14ac:dyDescent="0.25">
      <c r="L605">
        <v>1.8199999999998766</v>
      </c>
      <c r="M605">
        <v>-0.24663230996871438</v>
      </c>
      <c r="N605">
        <v>0.96910912888048684</v>
      </c>
      <c r="O605">
        <v>-0.43751856718987975</v>
      </c>
    </row>
    <row r="606" spans="12:15" x14ac:dyDescent="0.25">
      <c r="L606">
        <v>1.8399999999998766</v>
      </c>
      <c r="M606">
        <v>-0.26596387560886137</v>
      </c>
      <c r="N606">
        <v>0.96398299615248095</v>
      </c>
      <c r="O606">
        <v>-0.42399605059489315</v>
      </c>
    </row>
    <row r="607" spans="12:15" x14ac:dyDescent="0.25">
      <c r="L607">
        <v>1.8599999999998766</v>
      </c>
      <c r="M607">
        <v>-0.28518905924490251</v>
      </c>
      <c r="N607">
        <v>0.95847128307894935</v>
      </c>
      <c r="O607">
        <v>-0.40794414238256455</v>
      </c>
    </row>
    <row r="608" spans="12:15" x14ac:dyDescent="0.25">
      <c r="L608">
        <v>1.8799999999998767</v>
      </c>
      <c r="M608">
        <v>-0.3043001710597158</v>
      </c>
      <c r="N608">
        <v>0.95257619427163287</v>
      </c>
      <c r="O608">
        <v>-0.38958694981467595</v>
      </c>
    </row>
    <row r="609" spans="12:15" x14ac:dyDescent="0.25">
      <c r="L609">
        <v>1.8999999999998767</v>
      </c>
      <c r="M609">
        <v>-0.32328956686338672</v>
      </c>
      <c r="N609">
        <v>0.94630008768745433</v>
      </c>
      <c r="O609">
        <v>-0.36917408287783965</v>
      </c>
    </row>
    <row r="610" spans="12:15" x14ac:dyDescent="0.25">
      <c r="L610">
        <v>1.9199999999998767</v>
      </c>
      <c r="M610">
        <v>-0.34214965115078239</v>
      </c>
      <c r="N610">
        <v>0.93964547368536711</v>
      </c>
      <c r="O610">
        <v>-0.34697761210809719</v>
      </c>
    </row>
    <row r="611" spans="12:15" x14ac:dyDescent="0.25">
      <c r="L611">
        <v>1.9399999999998767</v>
      </c>
      <c r="M611">
        <v>-0.36087288013965224</v>
      </c>
      <c r="N611">
        <v>0.932615014022245</v>
      </c>
      <c r="O611">
        <v>-0.32328875706587101</v>
      </c>
    </row>
    <row r="612" spans="12:15" x14ac:dyDescent="0.25">
      <c r="L612">
        <v>1.9599999999998767</v>
      </c>
      <c r="M612">
        <v>-0.37945176478804049</v>
      </c>
      <c r="N612">
        <v>0.925211520788215</v>
      </c>
      <c r="O612">
        <v>-0.29841434551084595</v>
      </c>
    </row>
    <row r="613" spans="12:15" x14ac:dyDescent="0.25">
      <c r="L613">
        <v>1.9799999999998767</v>
      </c>
      <c r="M613">
        <v>-0.39787887378980291</v>
      </c>
      <c r="N613">
        <v>0.9174379552818589</v>
      </c>
      <c r="O613">
        <v>-0.27267308609613494</v>
      </c>
    </row>
    <row r="614" spans="12:15" x14ac:dyDescent="0.25">
      <c r="L614">
        <v>1.9999999999998768</v>
      </c>
      <c r="M614">
        <v>-0.41614683654703033</v>
      </c>
      <c r="N614">
        <v>0.909297426825733</v>
      </c>
      <c r="O614">
        <v>-0.24639169965326169</v>
      </c>
    </row>
    <row r="615" spans="12:15" x14ac:dyDescent="0.25">
      <c r="L615">
        <v>2.0199999999998766</v>
      </c>
      <c r="M615">
        <v>-0.43424834611818924</v>
      </c>
      <c r="N615">
        <v>0.90079319152268089</v>
      </c>
      <c r="O615">
        <v>-0.21990095584683006</v>
      </c>
    </row>
    <row r="616" spans="12:15" x14ac:dyDescent="0.25">
      <c r="L616">
        <v>2.0399999999998766</v>
      </c>
      <c r="M616">
        <v>-0.45217616214080186</v>
      </c>
      <c r="N616">
        <v>0.89192865095343543</v>
      </c>
      <c r="O616">
        <v>-0.19353166311963158</v>
      </c>
    </row>
    <row r="617" spans="12:15" x14ac:dyDescent="0.25">
      <c r="L617">
        <v>2.0599999999998766</v>
      </c>
      <c r="M617">
        <v>-0.46992311372749324</v>
      </c>
      <c r="N617">
        <v>0.88270735081603202</v>
      </c>
      <c r="O617">
        <v>-0.16761066041154518</v>
      </c>
    </row>
    <row r="618" spans="12:15" x14ac:dyDescent="0.25">
      <c r="L618">
        <v>2.0799999999998766</v>
      </c>
      <c r="M618">
        <v>-0.4874821023342516</v>
      </c>
      <c r="N618">
        <v>0.87313297950757662</v>
      </c>
      <c r="O618">
        <v>-0.14245685911212355</v>
      </c>
    </row>
    <row r="619" spans="12:15" x14ac:dyDescent="0.25">
      <c r="L619">
        <v>2.0999999999998766</v>
      </c>
      <c r="M619">
        <v>-0.50484610459975099</v>
      </c>
      <c r="N619">
        <v>0.86320936664893611</v>
      </c>
      <c r="O619">
        <v>-0.1183773830975233</v>
      </c>
    </row>
    <row r="620" spans="12:15" x14ac:dyDescent="0.25">
      <c r="L620">
        <v>2.1199999999998766</v>
      </c>
      <c r="M620">
        <v>-0.52200817515460207</v>
      </c>
      <c r="N620">
        <v>0.85294048155294067</v>
      </c>
      <c r="O620">
        <v>-9.5663853514779323E-2</v>
      </c>
    </row>
    <row r="621" spans="12:15" x14ac:dyDescent="0.25">
      <c r="L621">
        <v>2.1399999999998767</v>
      </c>
      <c r="M621">
        <v>-0.53896144939940749</v>
      </c>
      <c r="N621">
        <v>0.84233043163671217</v>
      </c>
      <c r="O621">
        <v>-7.4588863224705967E-2</v>
      </c>
    </row>
    <row r="622" spans="12:15" x14ac:dyDescent="0.25">
      <c r="L622">
        <v>2.1599999999998767</v>
      </c>
      <c r="M622">
        <v>-0.55569914625051009</v>
      </c>
      <c r="N622">
        <v>0.83138346077875169</v>
      </c>
      <c r="O622">
        <v>-5.5402683520119039E-2</v>
      </c>
    </row>
    <row r="623" spans="12:15" x14ac:dyDescent="0.25">
      <c r="L623">
        <v>2.1799999999998767</v>
      </c>
      <c r="M623">
        <v>-0.57221457085233562</v>
      </c>
      <c r="N623">
        <v>0.82010394762144478</v>
      </c>
      <c r="O623">
        <v>-3.8330242926332511E-2</v>
      </c>
    </row>
    <row r="624" spans="12:15" x14ac:dyDescent="0.25">
      <c r="L624">
        <v>2.1999999999998767</v>
      </c>
      <c r="M624">
        <v>-0.58850111725524601</v>
      </c>
      <c r="N624">
        <v>0.8084964038196627</v>
      </c>
      <c r="O624">
        <v>-2.3568414599969063E-2</v>
      </c>
    </row>
    <row r="625" spans="12:15" x14ac:dyDescent="0.25">
      <c r="L625">
        <v>2.2199999999998767</v>
      </c>
      <c r="M625">
        <v>-0.60455227105783138</v>
      </c>
      <c r="N625">
        <v>0.79656547223616114</v>
      </c>
      <c r="O625">
        <v>-1.1283645109817437E-2</v>
      </c>
    </row>
    <row r="626" spans="12:15" x14ac:dyDescent="0.25">
      <c r="L626">
        <v>2.2399999999998768</v>
      </c>
      <c r="M626">
        <v>-0.620361612012583</v>
      </c>
      <c r="N626">
        <v>0.78431592508449643</v>
      </c>
      <c r="O626">
        <v>-1.6099532548761212E-3</v>
      </c>
    </row>
    <row r="627" spans="12:15" x14ac:dyDescent="0.25">
      <c r="L627">
        <v>2.2599999999998768</v>
      </c>
      <c r="M627">
        <v>-0.63592281659390748</v>
      </c>
      <c r="N627">
        <v>0.77175266202020421</v>
      </c>
      <c r="O627">
        <v>5.3526769002312886E-3</v>
      </c>
    </row>
    <row r="628" spans="12:15" x14ac:dyDescent="0.25">
      <c r="L628">
        <v>2.2799999999998768</v>
      </c>
      <c r="M628">
        <v>-0.65122966052745224</v>
      </c>
      <c r="N628">
        <v>0.75888070818100217</v>
      </c>
      <c r="O628">
        <v>9.5394893595198375E-3</v>
      </c>
    </row>
    <row r="629" spans="12:15" x14ac:dyDescent="0.25">
      <c r="L629">
        <v>2.2999999999998768</v>
      </c>
      <c r="M629">
        <v>-0.66627602127973229</v>
      </c>
      <c r="N629">
        <v>0.7457052121768023</v>
      </c>
      <c r="O629">
        <v>1.0921721488524565E-2</v>
      </c>
    </row>
    <row r="630" spans="12:15" x14ac:dyDescent="0.25">
      <c r="L630">
        <v>2.3199999999998768</v>
      </c>
      <c r="M630">
        <v>-0.68105588050706245</v>
      </c>
      <c r="N630">
        <v>0.73223144403033524</v>
      </c>
      <c r="O630">
        <v>9.5069320308045768E-3</v>
      </c>
    </row>
    <row r="631" spans="12:15" x14ac:dyDescent="0.25">
      <c r="L631">
        <v>2.3399999999998768</v>
      </c>
      <c r="M631">
        <v>-0.6955633264628136</v>
      </c>
      <c r="N631">
        <v>0.71846479306921174</v>
      </c>
      <c r="O631">
        <v>5.3388879007644462E-3</v>
      </c>
    </row>
    <row r="632" spans="12:15" x14ac:dyDescent="0.25">
      <c r="L632">
        <v>2.3599999999998769</v>
      </c>
      <c r="M632">
        <v>-0.70979255636203376</v>
      </c>
      <c r="N632">
        <v>0.70441076577026351</v>
      </c>
      <c r="O632">
        <v>-1.5029888591276722E-3</v>
      </c>
    </row>
    <row r="633" spans="12:15" x14ac:dyDescent="0.25">
      <c r="L633">
        <v>2.3799999999998769</v>
      </c>
      <c r="M633">
        <v>-0.72373787870248374</v>
      </c>
      <c r="N633">
        <v>0.69007498355702546</v>
      </c>
      <c r="O633">
        <v>-1.090460725005688E-2</v>
      </c>
    </row>
    <row r="634" spans="12:15" x14ac:dyDescent="0.25">
      <c r="L634">
        <v>2.3999999999998769</v>
      </c>
      <c r="M634">
        <v>-0.7373937155411624</v>
      </c>
      <c r="N634">
        <v>0.67546318055124166</v>
      </c>
      <c r="O634">
        <v>-2.2718614673344371E-2</v>
      </c>
    </row>
    <row r="635" spans="12:15" x14ac:dyDescent="0.25">
      <c r="L635">
        <v>2.4199999999998769</v>
      </c>
      <c r="M635">
        <v>-0.75075460472540967</v>
      </c>
      <c r="N635">
        <v>0.6605812012792931</v>
      </c>
      <c r="O635">
        <v>-3.6766208434426351E-2</v>
      </c>
    </row>
    <row r="636" spans="12:15" x14ac:dyDescent="0.25">
      <c r="L636">
        <v>2.4399999999998769</v>
      </c>
      <c r="M636">
        <v>-0.76381520207769471</v>
      </c>
      <c r="N636">
        <v>0.64543499833446472</v>
      </c>
      <c r="O636">
        <v>-5.2839329469924999E-2</v>
      </c>
    </row>
    <row r="637" spans="12:15" x14ac:dyDescent="0.25">
      <c r="L637">
        <v>2.459999999999877</v>
      </c>
      <c r="M637">
        <v>-0.77657028353321556</v>
      </c>
      <c r="N637">
        <v>0.63003062999598769</v>
      </c>
      <c r="O637">
        <v>-7.0703211751314832E-2</v>
      </c>
    </row>
    <row r="638" spans="12:15" x14ac:dyDescent="0.25">
      <c r="L638">
        <v>2.479999999999877</v>
      </c>
      <c r="M638">
        <v>-0.78901474722945553</v>
      </c>
      <c r="N638">
        <v>0.61437425780580879</v>
      </c>
      <c r="O638">
        <v>-9.009925651751087E-2</v>
      </c>
    </row>
    <row r="639" spans="12:15" x14ac:dyDescent="0.25">
      <c r="L639">
        <v>2.499999999999877</v>
      </c>
      <c r="M639">
        <v>-0.80114361554686009</v>
      </c>
      <c r="N639">
        <v>0.59847214410405503</v>
      </c>
      <c r="O639">
        <v>-0.11074819656043665</v>
      </c>
    </row>
    <row r="640" spans="12:15" x14ac:dyDescent="0.25">
      <c r="L640">
        <v>2.519999999999877</v>
      </c>
      <c r="M640">
        <v>-0.81295203709981834</v>
      </c>
      <c r="N640">
        <v>0.5823306495241819</v>
      </c>
      <c r="O640">
        <v>-0.13235351227975561</v>
      </c>
    </row>
    <row r="641" spans="12:15" x14ac:dyDescent="0.25">
      <c r="L641">
        <v>2.539999999999877</v>
      </c>
      <c r="M641">
        <v>-0.82443528867715266</v>
      </c>
      <c r="N641">
        <v>0.56595623044880417</v>
      </c>
      <c r="O641">
        <v>-0.15460505817787326</v>
      </c>
    </row>
    <row r="642" spans="12:15" x14ac:dyDescent="0.25">
      <c r="L642">
        <v>2.559999999999877</v>
      </c>
      <c r="M642">
        <v>-0.83558877713134005</v>
      </c>
      <c r="N642">
        <v>0.54935543642722939</v>
      </c>
      <c r="O642">
        <v>-0.17718285592085137</v>
      </c>
    </row>
    <row r="643" spans="12:15" x14ac:dyDescent="0.25">
      <c r="L643">
        <v>2.5799999999998771</v>
      </c>
      <c r="M643">
        <v>-0.84640804121571012</v>
      </c>
      <c r="N643">
        <v>0.5325349075557253</v>
      </c>
      <c r="O643">
        <v>-0.19976100807578245</v>
      </c>
    </row>
    <row r="644" spans="12:15" x14ac:dyDescent="0.25">
      <c r="L644">
        <v>2.5999999999998771</v>
      </c>
      <c r="M644">
        <v>-0.85688875336888382</v>
      </c>
      <c r="N644">
        <v>0.51550137182156952</v>
      </c>
      <c r="O644">
        <v>-0.22201168517482936</v>
      </c>
    </row>
    <row r="645" spans="12:15" x14ac:dyDescent="0.25">
      <c r="L645">
        <v>2.6199999999998771</v>
      </c>
      <c r="M645">
        <v>-0.86702672144574111</v>
      </c>
      <c r="N645">
        <v>0.4982616424119452</v>
      </c>
      <c r="O645">
        <v>-0.24360913786816848</v>
      </c>
    </row>
    <row r="646" spans="12:15" x14ac:dyDescent="0.25">
      <c r="L646">
        <v>2.6399999999998771</v>
      </c>
      <c r="M646">
        <v>-0.87681789039422231</v>
      </c>
      <c r="N646">
        <v>0.48082261498875611</v>
      </c>
      <c r="O646">
        <v>-0.26423368562325117</v>
      </c>
    </row>
    <row r="647" spans="12:15" x14ac:dyDescent="0.25">
      <c r="L647">
        <v>2.6599999999998771</v>
      </c>
      <c r="M647">
        <v>-0.88625834387729507</v>
      </c>
      <c r="N647">
        <v>0.46319126493045421</v>
      </c>
      <c r="O647">
        <v>-0.28357563370977457</v>
      </c>
    </row>
    <row r="648" spans="12:15" x14ac:dyDescent="0.25">
      <c r="L648">
        <v>2.6799999999998771</v>
      </c>
      <c r="M648">
        <v>-0.89534430583943725</v>
      </c>
      <c r="N648">
        <v>0.44537464454198128</v>
      </c>
      <c r="O648">
        <v>-0.30133907107514635</v>
      </c>
    </row>
    <row r="649" spans="12:15" x14ac:dyDescent="0.25">
      <c r="L649">
        <v>2.6999999999998772</v>
      </c>
      <c r="M649">
        <v>-0.9040721420170087</v>
      </c>
      <c r="N649">
        <v>0.42737988023394097</v>
      </c>
      <c r="O649">
        <v>-0.31724550315355937</v>
      </c>
    </row>
    <row r="650" spans="12:15" x14ac:dyDescent="0.25">
      <c r="L650">
        <v>2.7199999999998772</v>
      </c>
      <c r="M650">
        <v>-0.9124383613919077</v>
      </c>
      <c r="N650">
        <v>0.40921416967212954</v>
      </c>
      <c r="O650">
        <v>-0.33103727564569074</v>
      </c>
    </row>
    <row r="651" spans="12:15" x14ac:dyDescent="0.25">
      <c r="L651">
        <v>2.7399999999998772</v>
      </c>
      <c r="M651">
        <v>-0.92043961758793258</v>
      </c>
      <c r="N651">
        <v>0.39088477889856543</v>
      </c>
      <c r="O651">
        <v>-0.34248074783140009</v>
      </c>
    </row>
    <row r="652" spans="12:15" x14ac:dyDescent="0.25">
      <c r="L652">
        <v>2.7599999999998772</v>
      </c>
      <c r="M652">
        <v>-0.92807271020928694</v>
      </c>
      <c r="N652">
        <v>0.37239903942516944</v>
      </c>
      <c r="O652">
        <v>-0.35136917700409137</v>
      </c>
    </row>
    <row r="653" spans="12:15" x14ac:dyDescent="0.25">
      <c r="L653">
        <v>2.7799999999998772</v>
      </c>
      <c r="M653">
        <v>-0.93533458612069531</v>
      </c>
      <c r="N653">
        <v>0.35376434530125778</v>
      </c>
      <c r="O653">
        <v>-0.35752527910606063</v>
      </c>
    </row>
    <row r="654" spans="12:15" x14ac:dyDescent="0.25">
      <c r="L654">
        <v>2.7999999999998773</v>
      </c>
      <c r="M654">
        <v>-0.94222234066861699</v>
      </c>
      <c r="N654">
        <v>0.33498815015602057</v>
      </c>
      <c r="O654">
        <v>-0.36080343455695885</v>
      </c>
    </row>
    <row r="655" spans="12:15" x14ac:dyDescent="0.25">
      <c r="L655">
        <v>2.8199999999998773</v>
      </c>
      <c r="M655">
        <v>-0.94873321884306827</v>
      </c>
      <c r="N655">
        <v>0.3160779642171701</v>
      </c>
      <c r="O655">
        <v>-0.36109151255518607</v>
      </c>
    </row>
    <row r="656" spans="12:15" x14ac:dyDescent="0.25">
      <c r="L656">
        <v>2.8399999999998773</v>
      </c>
      <c r="M656">
        <v>-0.95486461637958997</v>
      </c>
      <c r="N656">
        <v>0.29704135130694942</v>
      </c>
      <c r="O656">
        <v>-0.35831229174274998</v>
      </c>
    </row>
    <row r="657" spans="12:15" x14ac:dyDescent="0.25">
      <c r="L657">
        <v>2.8599999999998773</v>
      </c>
      <c r="M657">
        <v>-0.96061408080091815</v>
      </c>
      <c r="N657">
        <v>0.27788592581670452</v>
      </c>
      <c r="O657">
        <v>-0.35242446000215066</v>
      </c>
    </row>
    <row r="658" spans="12:15" x14ac:dyDescent="0.25">
      <c r="L658">
        <v>2.8799999999998773</v>
      </c>
      <c r="M658">
        <v>-0.9659793123979431</v>
      </c>
      <c r="N658">
        <v>0.25861934966122924</v>
      </c>
      <c r="O658">
        <v>-0.34342318124022025</v>
      </c>
    </row>
    <row r="659" spans="12:15" x14ac:dyDescent="0.25">
      <c r="L659">
        <v>2.8999999999998773</v>
      </c>
      <c r="M659">
        <v>-0.97095816514956113</v>
      </c>
      <c r="N659">
        <v>0.23924932921410141</v>
      </c>
      <c r="O659">
        <v>-0.33134022224708676</v>
      </c>
    </row>
    <row r="660" spans="12:15" x14ac:dyDescent="0.25">
      <c r="L660">
        <v>2.9199999999998774</v>
      </c>
      <c r="M660">
        <v>-0.97554864758105575</v>
      </c>
      <c r="N660">
        <v>0.21978361222523651</v>
      </c>
      <c r="O660">
        <v>-0.31624363803525046</v>
      </c>
    </row>
    <row r="661" spans="12:15" x14ac:dyDescent="0.25">
      <c r="L661">
        <v>2.9399999999998774</v>
      </c>
      <c r="M661">
        <v>-0.97974892356065968</v>
      </c>
      <c r="N661">
        <v>0.2002299847218906</v>
      </c>
      <c r="O661">
        <v>-0.29823701939994701</v>
      </c>
    </row>
    <row r="662" spans="12:15" x14ac:dyDescent="0.25">
      <c r="L662">
        <v>2.9599999999998774</v>
      </c>
      <c r="M662">
        <v>-0.9835573130339843</v>
      </c>
      <c r="N662">
        <v>0.18059626789435348</v>
      </c>
      <c r="O662">
        <v>-0.2774583117329657</v>
      </c>
    </row>
    <row r="663" spans="12:15" x14ac:dyDescent="0.25">
      <c r="L663">
        <v>2.9799999999998774</v>
      </c>
      <c r="M663">
        <v>-0.98697229269601783</v>
      </c>
      <c r="N663">
        <v>0.16089031496757675</v>
      </c>
      <c r="O663">
        <v>-0.25407821930397601</v>
      </c>
    </row>
    <row r="664" spans="12:15" x14ac:dyDescent="0.25">
      <c r="L664">
        <v>2.9999999999998774</v>
      </c>
      <c r="M664">
        <v>-0.98999249660042821</v>
      </c>
      <c r="N664">
        <v>0.14112000805998856</v>
      </c>
      <c r="O664">
        <v>-0.22829821423353858</v>
      </c>
    </row>
    <row r="665" spans="12:15" x14ac:dyDescent="0.25">
      <c r="L665">
        <v>3.0199999999998774</v>
      </c>
      <c r="M665">
        <v>-0.99261671670592222</v>
      </c>
      <c r="N665">
        <v>0.12129325503075142</v>
      </c>
      <c r="O665">
        <v>-0.20034817415977405</v>
      </c>
    </row>
    <row r="666" spans="12:15" x14ac:dyDescent="0.25">
      <c r="L666">
        <v>3.0399999999998775</v>
      </c>
      <c r="M666">
        <v>-0.99484390335944706</v>
      </c>
      <c r="N666">
        <v>0.1014179863167238</v>
      </c>
      <c r="O666">
        <v>-0.17048367708840717</v>
      </c>
    </row>
    <row r="667" spans="12:15" x14ac:dyDescent="0.25">
      <c r="L667">
        <v>3.0599999999998775</v>
      </c>
      <c r="M667">
        <v>-0.99667316571603659</v>
      </c>
      <c r="N667">
        <v>8.1502151760391287E-2</v>
      </c>
      <c r="O667">
        <v>-0.13898298605929116</v>
      </c>
    </row>
    <row r="668" spans="12:15" x14ac:dyDescent="0.25">
      <c r="L668">
        <v>3.0799999999998775</v>
      </c>
      <c r="M668">
        <v>-0.99810377209513812</v>
      </c>
      <c r="N668">
        <v>6.155371743003548E-2</v>
      </c>
      <c r="O668">
        <v>-0.10614376001154871</v>
      </c>
    </row>
    <row r="669" spans="12:15" x14ac:dyDescent="0.25">
      <c r="L669">
        <v>3.0999999999998775</v>
      </c>
      <c r="M669">
        <v>-0.99913515027327438</v>
      </c>
      <c r="N669">
        <v>4.1580662433412956E-2</v>
      </c>
      <c r="O669">
        <v>-7.2279530538739395E-2</v>
      </c>
    </row>
    <row r="670" spans="12:15" x14ac:dyDescent="0.25">
      <c r="L670">
        <v>3.1199999999998775</v>
      </c>
      <c r="M670">
        <v>-0.99976688771292577</v>
      </c>
      <c r="N670">
        <v>2.15909757262185E-2</v>
      </c>
      <c r="O670">
        <v>-3.7715987055034539E-2</v>
      </c>
    </row>
    <row r="671" spans="12:15" x14ac:dyDescent="0.25">
      <c r="L671">
        <v>3.1399999999998776</v>
      </c>
      <c r="M671">
        <v>-0.99999873172753939</v>
      </c>
      <c r="N671">
        <v>1.5926529166093966E-3</v>
      </c>
      <c r="O671">
        <v>-2.7871152090205779E-3</v>
      </c>
    </row>
    <row r="672" spans="12:15" x14ac:dyDescent="0.25">
      <c r="L672">
        <v>3.1599999999998776</v>
      </c>
      <c r="M672">
        <v>-0.99983058958260063</v>
      </c>
      <c r="N672">
        <v>-1.8406306932931261E-2</v>
      </c>
      <c r="O672">
        <v>3.2168764844521677E-2</v>
      </c>
    </row>
    <row r="673" spans="12:15" x14ac:dyDescent="0.25">
      <c r="L673">
        <v>3.1799999999998776</v>
      </c>
      <c r="M673">
        <v>-0.99926252853272557</v>
      </c>
      <c r="N673">
        <v>-3.8397904505112899E-2</v>
      </c>
      <c r="O673">
        <v>6.6813012494143731E-2</v>
      </c>
    </row>
    <row r="674" spans="12:15" x14ac:dyDescent="0.25">
      <c r="L674">
        <v>3.1999999999998776</v>
      </c>
      <c r="M674">
        <v>-0.99829477579476023</v>
      </c>
      <c r="N674">
        <v>-5.8374143427457725E-2</v>
      </c>
      <c r="O674">
        <v>0.10081068458946653</v>
      </c>
    </row>
    <row r="675" spans="12:15" x14ac:dyDescent="0.25">
      <c r="L675">
        <v>3.2199999999998776</v>
      </c>
      <c r="M675">
        <v>-0.99692771845689654</v>
      </c>
      <c r="N675">
        <v>-7.8327033470743102E-2</v>
      </c>
      <c r="O675">
        <v>0.13383450872726013</v>
      </c>
    </row>
    <row r="676" spans="12:15" x14ac:dyDescent="0.25">
      <c r="L676">
        <v>3.2399999999998776</v>
      </c>
      <c r="M676">
        <v>-0.99516190332384236</v>
      </c>
      <c r="N676">
        <v>-9.8248593744986706E-2</v>
      </c>
      <c r="O676">
        <v>0.16556876394547237</v>
      </c>
    </row>
    <row r="677" spans="12:15" x14ac:dyDescent="0.25">
      <c r="L677">
        <v>3.2599999999998777</v>
      </c>
      <c r="M677">
        <v>-0.99299803669810716</v>
      </c>
      <c r="N677">
        <v>-0.1181308558916961</v>
      </c>
      <c r="O677">
        <v>0.19571302198389798</v>
      </c>
    </row>
    <row r="678" spans="12:15" x14ac:dyDescent="0.25">
      <c r="L678">
        <v>3.2799999999998777</v>
      </c>
      <c r="M678">
        <v>-0.99043698409748993</v>
      </c>
      <c r="N678">
        <v>-0.13796586727110588</v>
      </c>
      <c r="O678">
        <v>0.22398570395546402</v>
      </c>
    </row>
    <row r="679" spans="12:15" x14ac:dyDescent="0.25">
      <c r="L679">
        <v>3.2999999999998777</v>
      </c>
      <c r="M679">
        <v>-0.9874797699088842</v>
      </c>
      <c r="N679">
        <v>-0.15774569414312761</v>
      </c>
      <c r="O679">
        <v>0.25012740950314205</v>
      </c>
    </row>
    <row r="680" spans="12:15" x14ac:dyDescent="0.25">
      <c r="L680">
        <v>3.3199999999998777</v>
      </c>
      <c r="M680">
        <v>-0.98412757697853626</v>
      </c>
      <c r="N680">
        <v>-0.17746242484073996</v>
      </c>
      <c r="O680">
        <v>0.27390397826734653</v>
      </c>
    </row>
    <row r="681" spans="12:15" x14ac:dyDescent="0.25">
      <c r="L681">
        <v>3.3399999999998777</v>
      </c>
      <c r="M681">
        <v>-0.98038174613892293</v>
      </c>
      <c r="N681">
        <v>-0.19710817293455013</v>
      </c>
      <c r="O681">
        <v>0.29510924672410282</v>
      </c>
    </row>
    <row r="682" spans="12:15" x14ac:dyDescent="0.25">
      <c r="L682">
        <v>3.3599999999998778</v>
      </c>
      <c r="M682">
        <v>-0.97624377567243636</v>
      </c>
      <c r="N682">
        <v>-0.21667508038726041</v>
      </c>
      <c r="O682">
        <v>0.31356746713613159</v>
      </c>
    </row>
    <row r="683" spans="12:15" x14ac:dyDescent="0.25">
      <c r="L683">
        <v>3.3799999999998778</v>
      </c>
      <c r="M683">
        <v>-0.97171532071209099</v>
      </c>
      <c r="N683">
        <v>-0.23615532069677833</v>
      </c>
      <c r="O683">
        <v>0.32913535944285288</v>
      </c>
    </row>
    <row r="684" spans="12:15" x14ac:dyDescent="0.25">
      <c r="L684">
        <v>3.3999999999998778</v>
      </c>
      <c r="M684">
        <v>-0.96679819257949229</v>
      </c>
      <c r="N684">
        <v>-0.25554110202671315</v>
      </c>
      <c r="O684">
        <v>0.3417037713517142</v>
      </c>
    </row>
    <row r="685" spans="12:15" x14ac:dyDescent="0.25">
      <c r="L685">
        <v>3.4199999999998778</v>
      </c>
      <c r="M685">
        <v>-0.96149435806033245</v>
      </c>
      <c r="N685">
        <v>-0.27482467032300656</v>
      </c>
      <c r="O685">
        <v>0.35119892662864655</v>
      </c>
    </row>
    <row r="686" spans="12:15" x14ac:dyDescent="0.25">
      <c r="L686">
        <v>3.4399999999998778</v>
      </c>
      <c r="M686">
        <v>-0.95580593861770236</v>
      </c>
      <c r="N686">
        <v>-0.29399831241545088</v>
      </c>
      <c r="O686">
        <v>0.35758324656256363</v>
      </c>
    </row>
    <row r="687" spans="12:15" x14ac:dyDescent="0.25">
      <c r="L687">
        <v>3.4599999999998778</v>
      </c>
      <c r="M687">
        <v>-0.94973520954353441</v>
      </c>
      <c r="N687">
        <v>-0.31305435910285423</v>
      </c>
      <c r="O687">
        <v>0.36085573473749005</v>
      </c>
    </row>
    <row r="688" spans="12:15" x14ac:dyDescent="0.25">
      <c r="L688">
        <v>3.4799999999998779</v>
      </c>
      <c r="M688">
        <v>-0.94328459904851636</v>
      </c>
      <c r="N688">
        <v>-0.3319851882206189</v>
      </c>
      <c r="O688">
        <v>0.36105192052379137</v>
      </c>
    </row>
    <row r="689" spans="12:15" x14ac:dyDescent="0.25">
      <c r="L689">
        <v>3.4999999999998779</v>
      </c>
      <c r="M689">
        <v>-0.9364566872908392</v>
      </c>
      <c r="N689">
        <v>-0.35078322768950548</v>
      </c>
      <c r="O689">
        <v>0.35824336203326362</v>
      </c>
    </row>
    <row r="690" spans="12:15" x14ac:dyDescent="0.25">
      <c r="L690">
        <v>3.5199999999998779</v>
      </c>
      <c r="M690">
        <v>-0.92925420534416836</v>
      </c>
      <c r="N690">
        <v>-0.3694409585443636</v>
      </c>
      <c r="O690">
        <v>0.35253671460707808</v>
      </c>
    </row>
    <row r="691" spans="12:15" x14ac:dyDescent="0.25">
      <c r="L691">
        <v>3.5399999999998779</v>
      </c>
      <c r="M691">
        <v>-0.92168003410525079</v>
      </c>
      <c r="N691">
        <v>-0.38795091794161773</v>
      </c>
      <c r="O691">
        <v>0.34407237615638558</v>
      </c>
    </row>
    <row r="692" spans="12:15" x14ac:dyDescent="0.25">
      <c r="L692">
        <v>3.5599999999998779</v>
      </c>
      <c r="M692">
        <v>-0.91373720314159435</v>
      </c>
      <c r="N692">
        <v>-0.40630570214430517</v>
      </c>
      <c r="O692">
        <v>0.33302272578932635</v>
      </c>
    </row>
    <row r="693" spans="12:15" x14ac:dyDescent="0.25">
      <c r="L693">
        <v>3.5799999999998779</v>
      </c>
      <c r="M693">
        <v>-0.90542888947968148</v>
      </c>
      <c r="N693">
        <v>-0.42449796948347202</v>
      </c>
      <c r="O693">
        <v>0.31958997707341197</v>
      </c>
    </row>
    <row r="694" spans="12:15" x14ac:dyDescent="0.25">
      <c r="L694">
        <v>3.599999999999878</v>
      </c>
      <c r="M694">
        <v>-0.89675841633420106</v>
      </c>
      <c r="N694">
        <v>-0.44252044329474294</v>
      </c>
      <c r="O694">
        <v>0.30400367193936884</v>
      </c>
    </row>
    <row r="695" spans="12:15" x14ac:dyDescent="0.25">
      <c r="L695">
        <v>3.619999999999878</v>
      </c>
      <c r="M695">
        <v>-0.88772925177880635</v>
      </c>
      <c r="N695">
        <v>-0.46036591482888989</v>
      </c>
      <c r="O695">
        <v>0.28651784557523696</v>
      </c>
    </row>
    <row r="696" spans="12:15" x14ac:dyDescent="0.25">
      <c r="L696">
        <v>3.639999999999878</v>
      </c>
      <c r="M696">
        <v>-0.87834500735893228</v>
      </c>
      <c r="N696">
        <v>-0.47802724613523562</v>
      </c>
      <c r="O696">
        <v>0.26740789663532943</v>
      </c>
    </row>
    <row r="697" spans="12:15" x14ac:dyDescent="0.25">
      <c r="L697">
        <v>3.659999999999878</v>
      </c>
      <c r="M697">
        <v>-0.86860943664722534</v>
      </c>
      <c r="N697">
        <v>-0.49549737291673884</v>
      </c>
      <c r="O697">
        <v>0.24696720064950559</v>
      </c>
    </row>
    <row r="698" spans="12:15" x14ac:dyDescent="0.25">
      <c r="L698">
        <v>3.679999999999878</v>
      </c>
      <c r="M698">
        <v>-0.85852643374216431</v>
      </c>
      <c r="N698">
        <v>-0.51276930735561899</v>
      </c>
      <c r="O698">
        <v>0.22550350762106261</v>
      </c>
    </row>
    <row r="699" spans="12:15" x14ac:dyDescent="0.25">
      <c r="L699">
        <v>3.6999999999998781</v>
      </c>
      <c r="M699">
        <v>-0.84810003171047277</v>
      </c>
      <c r="N699">
        <v>-0.52983614090838982</v>
      </c>
      <c r="O699">
        <v>0.20333516740889593</v>
      </c>
    </row>
    <row r="700" spans="12:15" x14ac:dyDescent="0.25">
      <c r="L700">
        <v>3.7199999999998781</v>
      </c>
      <c r="M700">
        <v>-0.83733440097394674</v>
      </c>
      <c r="N700">
        <v>-0.54669104706918492</v>
      </c>
      <c r="O700">
        <v>0.18078722856990095</v>
      </c>
    </row>
    <row r="701" spans="12:15" x14ac:dyDescent="0.25">
      <c r="L701">
        <v>3.7399999999998781</v>
      </c>
      <c r="M701">
        <v>-0.826233847641341</v>
      </c>
      <c r="N701">
        <v>-0.56332728410026922</v>
      </c>
      <c r="O701">
        <v>0.15818745786574864</v>
      </c>
    </row>
    <row r="702" spans="12:15" x14ac:dyDescent="0.25">
      <c r="L702">
        <v>3.7599999999998781</v>
      </c>
      <c r="M702">
        <v>-0.81480281178598302</v>
      </c>
      <c r="N702">
        <v>-0.57973819772864366</v>
      </c>
      <c r="O702">
        <v>0.13586232859568589</v>
      </c>
    </row>
    <row r="703" spans="12:15" x14ac:dyDescent="0.25">
      <c r="L703">
        <v>3.7799999999998781</v>
      </c>
      <c r="M703">
        <v>-0.8030458656698034</v>
      </c>
      <c r="N703">
        <v>-0.59591722380766621</v>
      </c>
      <c r="O703">
        <v>0.11413302629232315</v>
      </c>
    </row>
    <row r="704" spans="12:15" x14ac:dyDescent="0.25">
      <c r="L704">
        <v>3.7999999999998781</v>
      </c>
      <c r="M704">
        <v>-0.79096771191449122</v>
      </c>
      <c r="N704">
        <v>-0.61185789094262266</v>
      </c>
      <c r="O704">
        <v>9.3311520105935672E-2</v>
      </c>
    </row>
    <row r="705" spans="12:15" x14ac:dyDescent="0.25">
      <c r="L705">
        <v>3.8199999999998782</v>
      </c>
      <c r="M705">
        <v>-0.77857318162050893</v>
      </c>
      <c r="N705">
        <v>-0.6275538230791986</v>
      </c>
      <c r="O705">
        <v>7.3696747407181282E-2</v>
      </c>
    </row>
    <row r="706" spans="12:15" x14ac:dyDescent="0.25">
      <c r="L706">
        <v>3.8399999999998782</v>
      </c>
      <c r="M706">
        <v>-0.76586723243471566</v>
      </c>
      <c r="N706">
        <v>-0.64299874205381558</v>
      </c>
      <c r="O706">
        <v>5.5570957767943741E-2</v>
      </c>
    </row>
    <row r="707" spans="12:15" x14ac:dyDescent="0.25">
      <c r="L707">
        <v>3.8599999999998782</v>
      </c>
      <c r="M707">
        <v>-0.75285494656737539</v>
      </c>
      <c r="N707">
        <v>-0.65818647010481335</v>
      </c>
      <c r="O707">
        <v>3.9196260551814639E-2</v>
      </c>
    </row>
    <row r="708" spans="12:15" x14ac:dyDescent="0.25">
      <c r="L708">
        <v>3.8799999999998782</v>
      </c>
      <c r="M708">
        <v>-0.73954152875934043</v>
      </c>
      <c r="N708">
        <v>-0.67311093234347164</v>
      </c>
      <c r="O708">
        <v>2.4811417882826845E-2</v>
      </c>
    </row>
    <row r="709" spans="12:15" x14ac:dyDescent="0.25">
      <c r="L709">
        <v>3.8999999999998782</v>
      </c>
      <c r="M709">
        <v>-0.72593230420022392</v>
      </c>
      <c r="N709">
        <v>-0.68776615918388539</v>
      </c>
      <c r="O709">
        <v>1.262892179323895E-2</v>
      </c>
    </row>
    <row r="710" spans="12:15" x14ac:dyDescent="0.25">
      <c r="L710">
        <v>3.9199999999998782</v>
      </c>
      <c r="M710">
        <v>-0.7120327163983956</v>
      </c>
      <c r="N710">
        <v>-0.70214628873071883</v>
      </c>
      <c r="O710">
        <v>2.8323909143004844E-3</v>
      </c>
    </row>
    <row r="711" spans="12:15" x14ac:dyDescent="0.25">
      <c r="L711">
        <v>3.9399999999998783</v>
      </c>
      <c r="M711">
        <v>-0.6978483250036509</v>
      </c>
      <c r="N711">
        <v>-0.71624556912388559</v>
      </c>
      <c r="O711">
        <v>-4.4256817904398185E-3</v>
      </c>
    </row>
    <row r="712" spans="12:15" x14ac:dyDescent="0.25">
      <c r="L712">
        <v>3.9599999999998783</v>
      </c>
      <c r="M712">
        <v>-0.68338480358342513</v>
      </c>
      <c r="N712">
        <v>-0.73005836083921638</v>
      </c>
      <c r="O712">
        <v>-9.025802994877893E-3</v>
      </c>
    </row>
    <row r="713" spans="12:15" x14ac:dyDescent="0.25">
      <c r="L713">
        <v>3.9799999999998783</v>
      </c>
      <c r="M713">
        <v>-0.66864793735344175</v>
      </c>
      <c r="N713">
        <v>-0.74357913894419325</v>
      </c>
      <c r="O713">
        <v>-1.0882952003374758E-2</v>
      </c>
    </row>
    <row r="714" spans="12:15" x14ac:dyDescent="0.25">
      <c r="L714">
        <v>3.9999999999998783</v>
      </c>
      <c r="M714">
        <v>-0.65364362086370398</v>
      </c>
      <c r="N714">
        <v>-0.75680249530784871</v>
      </c>
      <c r="O714">
        <v>-9.9476349360820386E-3</v>
      </c>
    </row>
    <row r="715" spans="12:15" x14ac:dyDescent="0.25">
      <c r="L715">
        <v>4.0199999999998779</v>
      </c>
      <c r="M715">
        <v>-0.63837785564075322</v>
      </c>
      <c r="N715">
        <v>-0.76972314076394621</v>
      </c>
      <c r="O715">
        <v>-6.2065073399634081E-3</v>
      </c>
    </row>
    <row r="716" spans="12:15" x14ac:dyDescent="0.25">
      <c r="L716">
        <v>4.0399999999998775</v>
      </c>
      <c r="M716">
        <v>-0.62285674778713729</v>
      </c>
      <c r="N716">
        <v>-0.78233590722657642</v>
      </c>
      <c r="O716">
        <v>3.1744232239130969E-4</v>
      </c>
    </row>
    <row r="717" spans="12:15" x14ac:dyDescent="0.25">
      <c r="L717">
        <v>4.059999999999877</v>
      </c>
      <c r="M717">
        <v>-0.60708650553905252</v>
      </c>
      <c r="N717">
        <v>-0.79463574975732243</v>
      </c>
      <c r="O717">
        <v>9.5651505440993868E-3</v>
      </c>
    </row>
    <row r="718" spans="12:15" x14ac:dyDescent="0.25">
      <c r="L718">
        <v>4.0799999999998766</v>
      </c>
      <c r="M718">
        <v>-0.59107343678313096</v>
      </c>
      <c r="N718">
        <v>-0.80661774858316748</v>
      </c>
      <c r="O718">
        <v>2.144217490637465E-2</v>
      </c>
    </row>
    <row r="719" spans="12:15" x14ac:dyDescent="0.25">
      <c r="L719">
        <v>4.0999999999998762</v>
      </c>
      <c r="M719">
        <v>-0.57482394653337021</v>
      </c>
      <c r="N719">
        <v>-0.81827711106433931</v>
      </c>
      <c r="O719">
        <v>3.5819820073293977E-2</v>
      </c>
    </row>
    <row r="720" spans="12:15" x14ac:dyDescent="0.25">
      <c r="L720">
        <v>4.1199999999998758</v>
      </c>
      <c r="M720">
        <v>-0.55834453436921327</v>
      </c>
      <c r="N720">
        <v>-0.82960917361130138</v>
      </c>
      <c r="O720">
        <v>5.2536680052181692E-2</v>
      </c>
    </row>
    <row r="721" spans="12:15" x14ac:dyDescent="0.25">
      <c r="L721">
        <v>4.1399999999998753</v>
      </c>
      <c r="M721">
        <v>-0.54164179183580308</v>
      </c>
      <c r="N721">
        <v>-0.84060940355012714</v>
      </c>
      <c r="O721">
        <v>7.1400578089114791E-2</v>
      </c>
    </row>
    <row r="722" spans="12:15" x14ac:dyDescent="0.25">
      <c r="L722">
        <v>4.1599999999998749</v>
      </c>
      <c r="M722">
        <v>-0.52472239980745294</v>
      </c>
      <c r="N722">
        <v>-0.85127340093550885</v>
      </c>
      <c r="O722">
        <v>9.2190880760505189E-2</v>
      </c>
    </row>
    <row r="723" spans="12:15" x14ac:dyDescent="0.25">
      <c r="L723">
        <v>4.1799999999998745</v>
      </c>
      <c r="M723">
        <v>-0.50759312581538518</v>
      </c>
      <c r="N723">
        <v>-0.86159690031067693</v>
      </c>
      <c r="O723">
        <v>0.11466115829648556</v>
      </c>
    </row>
    <row r="724" spans="12:15" x14ac:dyDescent="0.25">
      <c r="L724">
        <v>4.1999999999998741</v>
      </c>
      <c r="M724">
        <v>-0.49026082134080934</v>
      </c>
      <c r="N724">
        <v>-0.87157577241352635</v>
      </c>
      <c r="O724">
        <v>0.13854215898461586</v>
      </c>
    </row>
    <row r="725" spans="12:15" x14ac:dyDescent="0.25">
      <c r="L725">
        <v>4.2199999999998736</v>
      </c>
      <c r="M725">
        <v>-0.47273241907442104</v>
      </c>
      <c r="N725">
        <v>-0.88120602582826568</v>
      </c>
      <c r="O725">
        <v>0.16354506170385269</v>
      </c>
    </row>
    <row r="726" spans="12:15" x14ac:dyDescent="0.25">
      <c r="L726">
        <v>4.2399999999998732</v>
      </c>
      <c r="M726">
        <v>-0.45501493014341782</v>
      </c>
      <c r="N726">
        <v>-0.89048380858193066</v>
      </c>
      <c r="O726">
        <v>0.18936496727470326</v>
      </c>
    </row>
    <row r="727" spans="12:15" x14ac:dyDescent="0.25">
      <c r="L727">
        <v>4.2599999999998728</v>
      </c>
      <c r="M727">
        <v>-0.43711544130714208</v>
      </c>
      <c r="N727">
        <v>-0.89940540968512217</v>
      </c>
      <c r="O727">
        <v>0.21568458642268395</v>
      </c>
    </row>
    <row r="728" spans="12:15" x14ac:dyDescent="0.25">
      <c r="L728">
        <v>4.2799999999998724</v>
      </c>
      <c r="M728">
        <v>-0.41904111212247169</v>
      </c>
      <c r="N728">
        <v>-0.9079672606163518</v>
      </c>
      <c r="O728">
        <v>0.24217807977354219</v>
      </c>
    </row>
    <row r="729" spans="12:15" x14ac:dyDescent="0.25">
      <c r="L729">
        <v>4.2999999999998719</v>
      </c>
      <c r="M729">
        <v>-0.40079917208009264</v>
      </c>
      <c r="N729">
        <v>-0.91616593674940361</v>
      </c>
      <c r="O729">
        <v>0.26851500345893381</v>
      </c>
    </row>
    <row r="730" spans="12:15" x14ac:dyDescent="0.25">
      <c r="L730">
        <v>4.3199999999998715</v>
      </c>
      <c r="M730">
        <v>-0.38239691771279927</v>
      </c>
      <c r="N730">
        <v>-0.92399815872313873</v>
      </c>
      <c r="O730">
        <v>0.29436431263261686</v>
      </c>
    </row>
    <row r="731" spans="12:15" x14ac:dyDescent="0.25">
      <c r="L731">
        <v>4.3399999999998711</v>
      </c>
      <c r="M731">
        <v>-0.36384170967697838</v>
      </c>
      <c r="N731">
        <v>-0.93146079375319568</v>
      </c>
      <c r="O731">
        <v>0.31939837449518599</v>
      </c>
    </row>
    <row r="732" spans="12:15" x14ac:dyDescent="0.25">
      <c r="L732">
        <v>4.3599999999998706</v>
      </c>
      <c r="M732">
        <v>-0.34514096980844483</v>
      </c>
      <c r="N732">
        <v>-0.93855085688506312</v>
      </c>
      <c r="O732">
        <v>0.3432969423084124</v>
      </c>
    </row>
    <row r="733" spans="12:15" x14ac:dyDescent="0.25">
      <c r="L733">
        <v>4.3799999999998702</v>
      </c>
      <c r="M733">
        <v>-0.32630217815380608</v>
      </c>
      <c r="N733">
        <v>-0.94526551218802102</v>
      </c>
      <c r="O733">
        <v>0.36575104234979727</v>
      </c>
    </row>
    <row r="734" spans="12:15" x14ac:dyDescent="0.25">
      <c r="L734">
        <v>4.3999999999998698</v>
      </c>
      <c r="M734">
        <v>-0.30733286997854359</v>
      </c>
      <c r="N734">
        <v>-0.95160207388947593</v>
      </c>
      <c r="O734">
        <v>0.38646672680830602</v>
      </c>
    </row>
    <row r="735" spans="12:15" x14ac:dyDescent="0.25">
      <c r="L735">
        <v>4.4199999999998694</v>
      </c>
      <c r="M735">
        <v>-0.2882406327530066</v>
      </c>
      <c r="N735">
        <v>-0.95755800744923347</v>
      </c>
      <c r="O735">
        <v>0.4051686472407432</v>
      </c>
    </row>
    <row r="736" spans="12:15" x14ac:dyDescent="0.25">
      <c r="L736">
        <v>4.4399999999998689</v>
      </c>
      <c r="M736">
        <v>-0.26903310311752565</v>
      </c>
      <c r="N736">
        <v>-0.96313093057328125</v>
      </c>
      <c r="O736">
        <v>0.42160340537528307</v>
      </c>
    </row>
    <row r="737" spans="12:15" x14ac:dyDescent="0.25">
      <c r="L737">
        <v>4.4599999999998685</v>
      </c>
      <c r="M737">
        <v>-0.24971796382785788</v>
      </c>
      <c r="N737">
        <v>-0.96831861416667431</v>
      </c>
      <c r="O737">
        <v>0.43554264073809962</v>
      </c>
    </row>
    <row r="738" spans="12:15" x14ac:dyDescent="0.25">
      <c r="L738">
        <v>4.4799999999998681</v>
      </c>
      <c r="M738">
        <v>-0.23030294068218746</v>
      </c>
      <c r="N738">
        <v>-0.97311898322514334</v>
      </c>
      <c r="O738">
        <v>0.4467858177583347</v>
      </c>
    </row>
    <row r="739" spans="12:15" x14ac:dyDescent="0.25">
      <c r="L739">
        <v>4.4999999999998677</v>
      </c>
      <c r="M739">
        <v>-0.21079579943090906</v>
      </c>
      <c r="N739">
        <v>-0.97753011766506914</v>
      </c>
      <c r="O739">
        <v>0.4551626786373697</v>
      </c>
    </row>
    <row r="740" spans="12:15" x14ac:dyDescent="0.25">
      <c r="L740">
        <v>4.5199999999998672</v>
      </c>
      <c r="M740">
        <v>-0.19120434267043152</v>
      </c>
      <c r="N740">
        <v>-0.98155025309149002</v>
      </c>
      <c r="O740">
        <v>0.46053533230665106</v>
      </c>
    </row>
    <row r="741" spans="12:15" x14ac:dyDescent="0.25">
      <c r="L741">
        <v>4.5399999999998668</v>
      </c>
      <c r="M741">
        <v>-0.17153640672224305</v>
      </c>
      <c r="N741">
        <v>-0.98517778150383661</v>
      </c>
      <c r="O741">
        <v>0.46279995419533315</v>
      </c>
    </row>
    <row r="742" spans="12:15" x14ac:dyDescent="0.25">
      <c r="L742">
        <v>4.5599999999998664</v>
      </c>
      <c r="M742">
        <v>-0.15179985849848726</v>
      </c>
      <c r="N742">
        <v>-0.98841125193911028</v>
      </c>
      <c r="O742">
        <v>0.4618880762316131</v>
      </c>
    </row>
    <row r="743" spans="12:15" x14ac:dyDescent="0.25">
      <c r="L743">
        <v>4.579999999999866</v>
      </c>
      <c r="M743">
        <v>-0.13200259235530321</v>
      </c>
      <c r="N743">
        <v>-0.9912493710522492</v>
      </c>
      <c r="O743">
        <v>0.4577674514529842</v>
      </c>
    </row>
    <row r="744" spans="12:15" x14ac:dyDescent="0.25">
      <c r="L744">
        <v>4.5999999999998655</v>
      </c>
      <c r="M744">
        <v>-0.11215252693518814</v>
      </c>
      <c r="N744">
        <v>-0.99369100363344942</v>
      </c>
      <c r="O744">
        <v>0.4504424827408901</v>
      </c>
    </row>
    <row r="745" spans="12:15" x14ac:dyDescent="0.25">
      <c r="L745">
        <v>4.6199999999998651</v>
      </c>
      <c r="M745">
        <v>-9.2257601999646083E-2</v>
      </c>
      <c r="N745">
        <v>-0.99573517306223291</v>
      </c>
      <c r="O745">
        <v>0.43995421046226996</v>
      </c>
    </row>
    <row r="746" spans="12:15" x14ac:dyDescent="0.25">
      <c r="L746">
        <v>4.6399999999998647</v>
      </c>
      <c r="M746">
        <v>-7.2325775253389138E-2</v>
      </c>
      <c r="N746">
        <v>-0.99738106169808349</v>
      </c>
      <c r="O746">
        <v>0.42637985913061927</v>
      </c>
    </row>
    <row r="747" spans="12:15" x14ac:dyDescent="0.25">
      <c r="L747">
        <v>4.6599999999998643</v>
      </c>
      <c r="M747">
        <v>-5.2365019161361638E-2</v>
      </c>
      <c r="N747">
        <v>-0.99862801120749178</v>
      </c>
      <c r="O747">
        <v>0.40983194852794941</v>
      </c>
    </row>
    <row r="748" spans="12:15" x14ac:dyDescent="0.25">
      <c r="L748">
        <v>4.6799999999998638</v>
      </c>
      <c r="M748">
        <v>-3.2383317759860551E-2</v>
      </c>
      <c r="N748">
        <v>-0.99947552282727958</v>
      </c>
      <c r="O748">
        <v>0.39045697999211937</v>
      </c>
    </row>
    <row r="749" spans="12:15" x14ac:dyDescent="0.25">
      <c r="L749">
        <v>4.6999999999998634</v>
      </c>
      <c r="M749">
        <v>-1.2388663463027329E-2</v>
      </c>
      <c r="N749">
        <v>-0.99992325756409917</v>
      </c>
      <c r="O749">
        <v>0.36843371370765132</v>
      </c>
    </row>
    <row r="750" spans="12:15" x14ac:dyDescent="0.25">
      <c r="L750">
        <v>4.719999999999863</v>
      </c>
      <c r="M750">
        <v>7.6109461340111264E-3</v>
      </c>
      <c r="N750">
        <v>-0.99997103633002549</v>
      </c>
      <c r="O750">
        <v>0.34397105778048398</v>
      </c>
    </row>
    <row r="751" spans="12:15" x14ac:dyDescent="0.25">
      <c r="L751">
        <v>4.7399999999998625</v>
      </c>
      <c r="M751">
        <v>2.7607511454073905E-2</v>
      </c>
      <c r="N751">
        <v>-0.99961884001418921</v>
      </c>
      <c r="O751">
        <v>0.31730559456817808</v>
      </c>
    </row>
    <row r="752" spans="12:15" x14ac:dyDescent="0.25">
      <c r="L752">
        <v>4.7599999999998621</v>
      </c>
      <c r="M752">
        <v>4.75930341376503E-2</v>
      </c>
      <c r="N752">
        <v>-0.99886680949042073</v>
      </c>
      <c r="O752">
        <v>0.28869877412043926</v>
      </c>
    </row>
    <row r="753" spans="12:15" x14ac:dyDescent="0.25">
      <c r="L753">
        <v>4.7799999999998617</v>
      </c>
      <c r="M753">
        <v>6.7559520242136961E-2</v>
      </c>
      <c r="N753">
        <v>-0.99771524556090263</v>
      </c>
      <c r="O753">
        <v>0.25843380860717974</v>
      </c>
    </row>
    <row r="754" spans="12:15" x14ac:dyDescent="0.25">
      <c r="L754">
        <v>4.7999999999998613</v>
      </c>
      <c r="M754">
        <v>8.749898343930837E-2</v>
      </c>
      <c r="N754">
        <v>-0.99616460883585278</v>
      </c>
      <c r="O754">
        <v>0.22681230522440474</v>
      </c>
    </row>
    <row r="755" spans="12:15" x14ac:dyDescent="0.25">
      <c r="L755">
        <v>4.8199999999998608</v>
      </c>
      <c r="M755">
        <v>0.10740344820974161</v>
      </c>
      <c r="N755">
        <v>-0.99421551954928633</v>
      </c>
      <c r="O755">
        <v>0.19415067822796911</v>
      </c>
    </row>
    <row r="756" spans="12:15" x14ac:dyDescent="0.25">
      <c r="L756">
        <v>4.8399999999998604</v>
      </c>
      <c r="M756">
        <v>0.12726495303291782</v>
      </c>
      <c r="N756">
        <v>-0.99186875731093038</v>
      </c>
      <c r="O756">
        <v>0.1607763834138653</v>
      </c>
    </row>
    <row r="757" spans="12:15" x14ac:dyDescent="0.25">
      <c r="L757">
        <v>4.85999999999986</v>
      </c>
      <c r="M757">
        <v>0.1470755535717243</v>
      </c>
      <c r="N757">
        <v>-0.98912526079439045</v>
      </c>
      <c r="O757">
        <v>0.12702402050855297</v>
      </c>
    </row>
    <row r="758" spans="12:15" x14ac:dyDescent="0.25">
      <c r="L758">
        <v>4.8799999999998596</v>
      </c>
      <c r="M758">
        <v>0.16682732585008334</v>
      </c>
      <c r="N758">
        <v>-0.98598612736169378</v>
      </c>
      <c r="O758">
        <v>9.3231350528375195E-2</v>
      </c>
    </row>
    <row r="759" spans="12:15" x14ac:dyDescent="0.25">
      <c r="L759">
        <v>4.8999999999998591</v>
      </c>
      <c r="M759">
        <v>0.18651236942243701</v>
      </c>
      <c r="N759">
        <v>-0.98245261262435879</v>
      </c>
      <c r="O759">
        <v>5.9735276193652022E-2</v>
      </c>
    </row>
    <row r="760" spans="12:15" x14ac:dyDescent="0.25">
      <c r="L760">
        <v>4.9199999999998587</v>
      </c>
      <c r="M760">
        <v>0.20612281053382014</v>
      </c>
      <c r="N760">
        <v>-0.97852612994116761</v>
      </c>
      <c r="O760">
        <v>2.6867833928591243E-2</v>
      </c>
    </row>
    <row r="761" spans="12:15" x14ac:dyDescent="0.25">
      <c r="L761">
        <v>4.9399999999998583</v>
      </c>
      <c r="M761">
        <v>0.22565080526925727</v>
      </c>
      <c r="N761">
        <v>-0.97420824985284116</v>
      </c>
      <c r="O761">
        <v>-5.0477541630837815E-3</v>
      </c>
    </row>
    <row r="762" spans="12:15" x14ac:dyDescent="0.25">
      <c r="L762">
        <v>4.9599999999998579</v>
      </c>
      <c r="M762">
        <v>0.24508854269122396</v>
      </c>
      <c r="N762">
        <v>-0.96950069945384365</v>
      </c>
      <c r="O762">
        <v>-3.5700920682797906E-2</v>
      </c>
    </row>
    <row r="763" spans="12:15" x14ac:dyDescent="0.25">
      <c r="L763">
        <v>4.9799999999998574</v>
      </c>
      <c r="M763">
        <v>0.26442824796391784</v>
      </c>
      <c r="N763">
        <v>-0.96440536170156832</v>
      </c>
      <c r="O763">
        <v>-6.4797439320304184E-2</v>
      </c>
    </row>
    <row r="764" spans="12:15" x14ac:dyDescent="0.25">
      <c r="L764">
        <v>4.999999999999857</v>
      </c>
      <c r="M764">
        <v>0.28366218546308913</v>
      </c>
      <c r="N764">
        <v>-0.95892427466317898</v>
      </c>
      <c r="O764">
        <v>-9.2062912735971864E-2</v>
      </c>
    </row>
    <row r="765" spans="12:15" x14ac:dyDescent="0.25">
      <c r="L765">
        <v>5.0199999999998566</v>
      </c>
      <c r="M765">
        <v>0.30278266187018726</v>
      </c>
      <c r="N765">
        <v>-0.953059630700411</v>
      </c>
      <c r="O765">
        <v>-0.11724601984319105</v>
      </c>
    </row>
    <row r="766" spans="12:15" x14ac:dyDescent="0.25">
      <c r="L766">
        <v>5.0399999999998562</v>
      </c>
      <c r="M766">
        <v>0.3217820292495856</v>
      </c>
      <c r="N766">
        <v>-0.94681377559265523</v>
      </c>
      <c r="O766">
        <v>-0.14012148330094806</v>
      </c>
    </row>
    <row r="767" spans="12:15" x14ac:dyDescent="0.25">
      <c r="L767">
        <v>5.0599999999998557</v>
      </c>
      <c r="M767">
        <v>0.34065268810765398</v>
      </c>
      <c r="N767">
        <v>-0.94018920759867763</v>
      </c>
      <c r="O767">
        <v>-0.16049272140952972</v>
      </c>
    </row>
    <row r="768" spans="12:15" x14ac:dyDescent="0.25">
      <c r="L768">
        <v>5.0799999999998553</v>
      </c>
      <c r="M768">
        <v>0.35938709043245459</v>
      </c>
      <c r="N768">
        <v>-0.93318857645734965</v>
      </c>
      <c r="O768">
        <v>-0.17819415241780201</v>
      </c>
    </row>
    <row r="769" spans="12:15" x14ac:dyDescent="0.25">
      <c r="L769">
        <v>5.0999999999998549</v>
      </c>
      <c r="M769">
        <v>0.37797774271284618</v>
      </c>
      <c r="N769">
        <v>-0.92581468232778719</v>
      </c>
      <c r="O769">
        <v>-0.19309312345282711</v>
      </c>
    </row>
    <row r="770" spans="12:15" x14ac:dyDescent="0.25">
      <c r="L770">
        <v>5.1199999999998544</v>
      </c>
      <c r="M770">
        <v>0.39641720893578875</v>
      </c>
      <c r="N770">
        <v>-0.91807047466932479</v>
      </c>
      <c r="O770">
        <v>-0.20509144082058106</v>
      </c>
    </row>
    <row r="771" spans="12:15" x14ac:dyDescent="0.25">
      <c r="L771">
        <v>5.139999999999854</v>
      </c>
      <c r="M771">
        <v>0.41469811356064923</v>
      </c>
      <c r="N771">
        <v>-0.90995905106177111</v>
      </c>
      <c r="O771">
        <v>-0.21412648324569244</v>
      </c>
    </row>
    <row r="772" spans="12:15" x14ac:dyDescent="0.25">
      <c r="L772">
        <v>5.1599999999998536</v>
      </c>
      <c r="M772">
        <v>0.43281314446931995</v>
      </c>
      <c r="N772">
        <v>-0.90148365596641822</v>
      </c>
      <c r="O772">
        <v>-0.22017188465987439</v>
      </c>
    </row>
    <row r="773" spans="12:15" x14ac:dyDescent="0.25">
      <c r="L773">
        <v>5.1799999999998532</v>
      </c>
      <c r="M773">
        <v>0.45075505589096798</v>
      </c>
      <c r="N773">
        <v>-0.8926476794283007</v>
      </c>
      <c r="O773">
        <v>-0.22323777835241321</v>
      </c>
    </row>
    <row r="774" spans="12:15" x14ac:dyDescent="0.25">
      <c r="L774">
        <v>5.1999999999998527</v>
      </c>
      <c r="M774">
        <v>0.46851667130024688</v>
      </c>
      <c r="N774">
        <v>-0.8834546557202223</v>
      </c>
      <c r="O774">
        <v>-0.22337059959853672</v>
      </c>
    </row>
    <row r="775" spans="12:15" x14ac:dyDescent="0.25">
      <c r="L775">
        <v>5.2199999999998523</v>
      </c>
      <c r="M775">
        <v>0.48609088628781133</v>
      </c>
      <c r="N775">
        <v>-0.8739082619290941</v>
      </c>
      <c r="O775">
        <v>-0.22065244921886867</v>
      </c>
    </row>
    <row r="776" spans="12:15" x14ac:dyDescent="0.25">
      <c r="L776">
        <v>5.2399999999998519</v>
      </c>
      <c r="M776">
        <v>0.50347067140198609</v>
      </c>
      <c r="N776">
        <v>-0.86401231648514909</v>
      </c>
      <c r="O776">
        <v>-0.21520002583073447</v>
      </c>
    </row>
    <row r="777" spans="12:15" x14ac:dyDescent="0.25">
      <c r="L777">
        <v>5.2599999999998515</v>
      </c>
      <c r="M777">
        <v>0.52064907496045276</v>
      </c>
      <c r="N777">
        <v>-0.85377077763462061</v>
      </c>
      <c r="O777">
        <v>-0.2071631397658682</v>
      </c>
    </row>
    <row r="778" spans="12:15" x14ac:dyDescent="0.25">
      <c r="L778">
        <v>5.279999999999851</v>
      </c>
      <c r="M778">
        <v>0.53761922583083044</v>
      </c>
      <c r="N778">
        <v>-0.84318774185649692</v>
      </c>
      <c r="O778">
        <v>-0.19672282668587629</v>
      </c>
    </row>
    <row r="779" spans="12:15" x14ac:dyDescent="0.25">
      <c r="L779">
        <v>5.2999999999998506</v>
      </c>
      <c r="M779">
        <v>0.55437433617903664</v>
      </c>
      <c r="N779">
        <v>-0.83226744222398397</v>
      </c>
      <c r="O779">
        <v>-0.18408908376567126</v>
      </c>
    </row>
    <row r="780" spans="12:15" x14ac:dyDescent="0.25">
      <c r="L780">
        <v>5.3199999999998502</v>
      </c>
      <c r="M780">
        <v>0.57090770418433034</v>
      </c>
      <c r="N780">
        <v>-0.82101424671133272</v>
      </c>
      <c r="O780">
        <v>-0.16949825587737208</v>
      </c>
    </row>
    <row r="781" spans="12:15" x14ac:dyDescent="0.25">
      <c r="L781">
        <v>5.3399999999998498</v>
      </c>
      <c r="M781">
        <v>0.58721271671995168</v>
      </c>
      <c r="N781">
        <v>-0.80943265644670759</v>
      </c>
      <c r="O781">
        <v>-0.15321010343784316</v>
      </c>
    </row>
    <row r="782" spans="12:15" x14ac:dyDescent="0.25">
      <c r="L782">
        <v>5.3599999999998493</v>
      </c>
      <c r="M782">
        <v>0.60328285199828346</v>
      </c>
      <c r="N782">
        <v>-0.79752730391179538</v>
      </c>
      <c r="O782">
        <v>-0.13550458743088006</v>
      </c>
    </row>
    <row r="783" spans="12:15" x14ac:dyDescent="0.25">
      <c r="L783">
        <v>5.3799999999998489</v>
      </c>
      <c r="M783">
        <v>0.61911168217948009</v>
      </c>
      <c r="N783">
        <v>-0.78530295108887405</v>
      </c>
      <c r="O783">
        <v>-0.11667841053360441</v>
      </c>
    </row>
    <row r="784" spans="12:15" x14ac:dyDescent="0.25">
      <c r="L784">
        <v>5.3999999999998485</v>
      </c>
      <c r="M784">
        <v>0.63469287594251722</v>
      </c>
      <c r="N784">
        <v>-0.77276448755608351</v>
      </c>
      <c r="O784">
        <v>-9.7041356224529557E-2</v>
      </c>
    </row>
    <row r="785" spans="12:15" x14ac:dyDescent="0.25">
      <c r="L785">
        <v>5.4199999999998481</v>
      </c>
      <c r="M785">
        <v>0.65002020101763636</v>
      </c>
      <c r="N785">
        <v>-0.75991692853165971</v>
      </c>
      <c r="O785">
        <v>-7.691247019240631E-2</v>
      </c>
    </row>
    <row r="786" spans="12:15" x14ac:dyDescent="0.25">
      <c r="L786">
        <v>5.4399999999998476</v>
      </c>
      <c r="M786">
        <v>0.66508752667916882</v>
      </c>
      <c r="N786">
        <v>-0.74676541286791398</v>
      </c>
      <c r="O786">
        <v>-5.6616130270814552E-2</v>
      </c>
    </row>
    <row r="787" spans="12:15" x14ac:dyDescent="0.25">
      <c r="L787">
        <v>5.4599999999998472</v>
      </c>
      <c r="M787">
        <v>0.67988882619774504</v>
      </c>
      <c r="N787">
        <v>-0.73331520099576042</v>
      </c>
      <c r="O787">
        <v>-3.6478052470509927E-2</v>
      </c>
    </row>
    <row r="788" spans="12:15" x14ac:dyDescent="0.25">
      <c r="L788">
        <v>5.4799999999998468</v>
      </c>
      <c r="M788">
        <v>0.69441817925090565</v>
      </c>
      <c r="N788">
        <v>-0.71957167282061418</v>
      </c>
      <c r="O788">
        <v>-1.6821281453476458E-2</v>
      </c>
    </row>
    <row r="789" spans="12:15" x14ac:dyDescent="0.25">
      <c r="L789">
        <v>5.4999999999998463</v>
      </c>
      <c r="M789">
        <v>0.70866977429115163</v>
      </c>
      <c r="N789">
        <v>-0.70554032557050084</v>
      </c>
      <c r="O789">
        <v>2.0377860198554421E-3</v>
      </c>
    </row>
    <row r="790" spans="12:15" x14ac:dyDescent="0.25">
      <c r="L790">
        <v>5.5199999999998459</v>
      </c>
      <c r="M790">
        <v>0.72263791087048534</v>
      </c>
      <c r="N790">
        <v>-0.69122677159723811</v>
      </c>
      <c r="O790">
        <v>1.9793296537951408E-2</v>
      </c>
    </row>
    <row r="791" spans="12:15" x14ac:dyDescent="0.25">
      <c r="L791">
        <v>5.5399999999998455</v>
      </c>
      <c r="M791">
        <v>0.73631700192051464</v>
      </c>
      <c r="N791">
        <v>-0.67663673613157072</v>
      </c>
      <c r="O791">
        <v>3.6153707228862478E-2</v>
      </c>
    </row>
    <row r="792" spans="12:15" x14ac:dyDescent="0.25">
      <c r="L792">
        <v>5.5599999999998451</v>
      </c>
      <c r="M792">
        <v>0.74970157598720488</v>
      </c>
      <c r="N792">
        <v>-0.6617760549931534</v>
      </c>
      <c r="O792">
        <v>5.0845379094117855E-2</v>
      </c>
    </row>
    <row r="793" spans="12:15" x14ac:dyDescent="0.25">
      <c r="L793">
        <v>5.5799999999998446</v>
      </c>
      <c r="M793">
        <v>0.76278627941938804</v>
      </c>
      <c r="N793">
        <v>-0.64665067225630202</v>
      </c>
      <c r="O793">
        <v>6.3615952988010163E-2</v>
      </c>
    </row>
    <row r="794" spans="12:15" x14ac:dyDescent="0.25">
      <c r="L794">
        <v>5.5999999999998442</v>
      </c>
      <c r="M794">
        <v>0.77556587851015146</v>
      </c>
      <c r="N794">
        <v>-0.63126663787244208</v>
      </c>
      <c r="O794">
        <v>7.4237467372647373E-2</v>
      </c>
    </row>
    <row r="795" spans="12:15" x14ac:dyDescent="0.25">
      <c r="L795">
        <v>5.6199999999998438</v>
      </c>
      <c r="M795">
        <v>0.78803526159025139</v>
      </c>
      <c r="N795">
        <v>-0.61563010525020956</v>
      </c>
      <c r="O795">
        <v>8.2509180101401694E-2</v>
      </c>
    </row>
    <row r="796" spans="12:15" x14ac:dyDescent="0.25">
      <c r="L796">
        <v>5.6399999999998434</v>
      </c>
      <c r="M796">
        <v>0.80018944107271195</v>
      </c>
      <c r="N796">
        <v>-0.59974732879416881</v>
      </c>
      <c r="O796">
        <v>8.8260060061993731E-2</v>
      </c>
    </row>
    <row r="797" spans="12:15" x14ac:dyDescent="0.25">
      <c r="L797">
        <v>5.6599999999998429</v>
      </c>
      <c r="M797">
        <v>0.8120235554477937</v>
      </c>
      <c r="N797">
        <v>-0.58362466140313496</v>
      </c>
      <c r="O797">
        <v>9.1350918502115089E-2</v>
      </c>
    </row>
    <row r="798" spans="12:15" x14ac:dyDescent="0.25">
      <c r="L798">
        <v>5.6799999999998425</v>
      </c>
      <c r="M798">
        <v>0.82353287122753283</v>
      </c>
      <c r="N798">
        <v>-0.56726855192909809</v>
      </c>
      <c r="O798">
        <v>9.1676154217015304E-2</v>
      </c>
    </row>
    <row r="799" spans="12:15" x14ac:dyDescent="0.25">
      <c r="L799">
        <v>5.6999999999998421</v>
      </c>
      <c r="M799">
        <v>0.83471278483907274</v>
      </c>
      <c r="N799">
        <v>-0.55068554259776958</v>
      </c>
      <c r="O799">
        <v>8.9165091447128739E-2</v>
      </c>
    </row>
    <row r="800" spans="12:15" x14ac:dyDescent="0.25">
      <c r="L800">
        <v>5.7199999999998417</v>
      </c>
      <c r="M800">
        <v>0.84555882446603248</v>
      </c>
      <c r="N800">
        <v>-0.53388226639177794</v>
      </c>
      <c r="O800">
        <v>8.3782894258245463E-2</v>
      </c>
    </row>
    <row r="801" spans="12:15" x14ac:dyDescent="0.25">
      <c r="L801">
        <v>5.7399999999998412</v>
      </c>
      <c r="M801">
        <v>0.85606665183717312</v>
      </c>
      <c r="N801">
        <v>-0.51686544439756488</v>
      </c>
      <c r="O801">
        <v>7.5531046297306434E-2</v>
      </c>
    </row>
    <row r="802" spans="12:15" x14ac:dyDescent="0.25">
      <c r="L802">
        <v>5.7599999999998408</v>
      </c>
      <c r="M802">
        <v>0.86623206396164876</v>
      </c>
      <c r="N802">
        <v>-0.49964188311704016</v>
      </c>
      <c r="O802">
        <v>6.4447390071852462E-2</v>
      </c>
    </row>
    <row r="803" spans="12:15" x14ac:dyDescent="0.25">
      <c r="L803">
        <v>5.7799999999998404</v>
      </c>
      <c r="M803">
        <v>0.87605099481014659</v>
      </c>
      <c r="N803">
        <v>-0.4822184717450716</v>
      </c>
      <c r="O803">
        <v>5.0605725226815085E-2</v>
      </c>
    </row>
    <row r="804" spans="12:15" x14ac:dyDescent="0.25">
      <c r="L804">
        <v>5.79999999999984</v>
      </c>
      <c r="M804">
        <v>0.88551951694124464</v>
      </c>
      <c r="N804">
        <v>-0.46460217941389892</v>
      </c>
      <c r="O804">
        <v>3.4114970624489843E-2</v>
      </c>
    </row>
    <row r="805" spans="12:15" x14ac:dyDescent="0.25">
      <c r="L805">
        <v>5.8199999999998395</v>
      </c>
      <c r="M805">
        <v>0.89463384307233562</v>
      </c>
      <c r="N805">
        <v>-0.44680005240557386</v>
      </c>
      <c r="O805">
        <v>1.5117900307542179E-2</v>
      </c>
    </row>
    <row r="806" spans="12:15" x14ac:dyDescent="0.25">
      <c r="L806">
        <v>5.8399999999998391</v>
      </c>
      <c r="M806">
        <v>0.90339032759448989</v>
      </c>
      <c r="N806">
        <v>-0.42881921133354112</v>
      </c>
      <c r="O806">
        <v>-6.2105314227877371E-3</v>
      </c>
    </row>
    <row r="807" spans="12:15" x14ac:dyDescent="0.25">
      <c r="L807">
        <v>5.8599999999998387</v>
      </c>
      <c r="M807">
        <v>0.91178546803065019</v>
      </c>
      <c r="N807">
        <v>-0.41066684829448824</v>
      </c>
      <c r="O807">
        <v>-2.9665255612994733E-2</v>
      </c>
    </row>
    <row r="808" spans="12:15" x14ac:dyDescent="0.25">
      <c r="L808">
        <v>5.8799999999998382</v>
      </c>
      <c r="M808">
        <v>0.91981590643657563</v>
      </c>
      <c r="N808">
        <v>-0.39235022399160252</v>
      </c>
      <c r="O808">
        <v>-5.5013520023738695E-2</v>
      </c>
    </row>
    <row r="809" spans="12:15" x14ac:dyDescent="0.25">
      <c r="L809">
        <v>5.8999999999998378</v>
      </c>
      <c r="M809">
        <v>0.92747843074397507</v>
      </c>
      <c r="N809">
        <v>-0.37387666483038678</v>
      </c>
      <c r="O809">
        <v>-8.1997656909265554E-2</v>
      </c>
    </row>
    <row r="810" spans="12:15" x14ac:dyDescent="0.25">
      <c r="L810">
        <v>5.9199999999998374</v>
      </c>
      <c r="M810">
        <v>0.93476997604529122</v>
      </c>
      <c r="N810">
        <v>-0.35525355998819458</v>
      </c>
      <c r="O810">
        <v>-0.11033815379452008</v>
      </c>
    </row>
    <row r="811" spans="12:15" x14ac:dyDescent="0.25">
      <c r="L811">
        <v>5.939999999999837</v>
      </c>
      <c r="M811">
        <v>0.94168762581962262</v>
      </c>
      <c r="N811">
        <v>-0.33648835845865815</v>
      </c>
      <c r="O811">
        <v>-0.13973699017050725</v>
      </c>
    </row>
    <row r="812" spans="12:15" x14ac:dyDescent="0.25">
      <c r="L812">
        <v>5.9599999999998365</v>
      </c>
      <c r="M812">
        <v>0.94822861309929385</v>
      </c>
      <c r="N812">
        <v>-0.31758856607218983</v>
      </c>
      <c r="O812">
        <v>-0.16988119981233729</v>
      </c>
    </row>
    <row r="813" spans="12:15" x14ac:dyDescent="0.25">
      <c r="L813">
        <v>5.9799999999998361</v>
      </c>
      <c r="M813">
        <v>0.95439032157660497</v>
      </c>
      <c r="N813">
        <v>-0.29856174249375039</v>
      </c>
      <c r="O813">
        <v>-0.20044661569547578</v>
      </c>
    </row>
    <row r="814" spans="12:15" x14ac:dyDescent="0.25">
      <c r="L814">
        <v>5.9999999999998357</v>
      </c>
      <c r="M814">
        <v>0.96017028665032012</v>
      </c>
      <c r="N814">
        <v>-0.27941549819908362</v>
      </c>
      <c r="O814">
        <v>-0.23110175227668264</v>
      </c>
    </row>
    <row r="815" spans="12:15" x14ac:dyDescent="0.25">
      <c r="L815">
        <v>6.0199999999998353</v>
      </c>
      <c r="M815">
        <v>0.9655661964114749</v>
      </c>
      <c r="N815">
        <v>-0.26015749143062755</v>
      </c>
      <c r="O815">
        <v>-0.26151177824399646</v>
      </c>
    </row>
    <row r="816" spans="12:15" x14ac:dyDescent="0.25">
      <c r="L816">
        <v>6.0399999999998348</v>
      </c>
      <c r="M816">
        <v>0.97057589256810939</v>
      </c>
      <c r="N816">
        <v>-0.24079542513431954</v>
      </c>
      <c r="O816">
        <v>-0.29134253174466052</v>
      </c>
    </row>
    <row r="817" spans="12:15" x14ac:dyDescent="0.25">
      <c r="L817">
        <v>6.0599999999998344</v>
      </c>
      <c r="M817">
        <v>0.9751973713085561</v>
      </c>
      <c r="N817">
        <v>-0.22133704387852063</v>
      </c>
      <c r="O817">
        <v>-0.32026452958467344</v>
      </c>
    </row>
    <row r="818" spans="12:15" x14ac:dyDescent="0.25">
      <c r="L818">
        <v>6.079999999999834</v>
      </c>
      <c r="M818">
        <v>0.97942878410293754</v>
      </c>
      <c r="N818">
        <v>-0.20179013075629157</v>
      </c>
      <c r="O818">
        <v>-0.34795692196457867</v>
      </c>
    </row>
    <row r="819" spans="12:15" x14ac:dyDescent="0.25">
      <c r="L819">
        <v>6.0999999999998336</v>
      </c>
      <c r="M819">
        <v>0.98326843844255429</v>
      </c>
      <c r="N819">
        <v>-0.18216250427225919</v>
      </c>
      <c r="O819">
        <v>-0.3741113449726523</v>
      </c>
    </row>
    <row r="820" spans="12:15" x14ac:dyDescent="0.25">
      <c r="L820">
        <v>6.1199999999998331</v>
      </c>
      <c r="M820">
        <v>0.98671479851686494</v>
      </c>
      <c r="N820">
        <v>-0.16246201521531894</v>
      </c>
      <c r="O820">
        <v>-0.39843562429055446</v>
      </c>
    </row>
    <row r="821" spans="12:15" x14ac:dyDescent="0.25">
      <c r="L821">
        <v>6.1399999999998327</v>
      </c>
      <c r="M821">
        <v>0.98976648582779092</v>
      </c>
      <c r="N821">
        <v>-0.14269654351842387</v>
      </c>
      <c r="O821">
        <v>-0.42065728536317509</v>
      </c>
    </row>
    <row r="822" spans="12:15" x14ac:dyDescent="0.25">
      <c r="L822">
        <v>6.1599999999998323</v>
      </c>
      <c r="M822">
        <v>0.9924222797410962</v>
      </c>
      <c r="N822">
        <v>-0.12287399510671664</v>
      </c>
      <c r="O822">
        <v>-0.44052682762181006</v>
      </c>
    </row>
    <row r="823" spans="12:15" x14ac:dyDescent="0.25">
      <c r="L823">
        <v>6.1799999999998319</v>
      </c>
      <c r="M823">
        <v>0.99468111797462566</v>
      </c>
      <c r="N823">
        <v>-0.10300229873526483</v>
      </c>
      <c r="O823">
        <v>-0.45782072319998734</v>
      </c>
    </row>
    <row r="824" spans="12:15" x14ac:dyDescent="0.25">
      <c r="L824">
        <v>6.1999999999998314</v>
      </c>
      <c r="M824">
        <v>0.99654209702320351</v>
      </c>
      <c r="N824">
        <v>-8.3089402817664568E-2</v>
      </c>
      <c r="O824">
        <v>-0.4723441039095016</v>
      </c>
    </row>
    <row r="825" spans="12:15" x14ac:dyDescent="0.25">
      <c r="L825">
        <v>6.219999999999831</v>
      </c>
      <c r="M825">
        <v>0.99800447252002278</v>
      </c>
      <c r="N825">
        <v>-6.3143272246781193E-2</v>
      </c>
      <c r="O825">
        <v>-0.48393310401052803</v>
      </c>
    </row>
    <row r="826" spans="12:15" x14ac:dyDescent="0.25">
      <c r="L826">
        <v>6.2399999999998306</v>
      </c>
      <c r="M826">
        <v>0.99906765953438292</v>
      </c>
      <c r="N826">
        <v>-4.317188520889817E-2</v>
      </c>
      <c r="O826">
        <v>-0.49245683046832978</v>
      </c>
    </row>
    <row r="827" spans="12:15" x14ac:dyDescent="0.25">
      <c r="L827">
        <v>6.2599999999998301</v>
      </c>
      <c r="M827">
        <v>0.9997312328056539</v>
      </c>
      <c r="N827">
        <v>-2.3183229992549046E-2</v>
      </c>
      <c r="O827">
        <v>-0.49781893688996665</v>
      </c>
    </row>
    <row r="828" spans="12:15" x14ac:dyDescent="0.25">
      <c r="L828">
        <v>6.2799999999998297</v>
      </c>
      <c r="M828">
        <v>0.99999492691337466</v>
      </c>
      <c r="N828">
        <v>-3.1853017933085198E-3</v>
      </c>
      <c r="O828">
        <v>-0.49995878212299838</v>
      </c>
    </row>
    <row r="829" spans="12:15" x14ac:dyDescent="0.25">
      <c r="L829">
        <v>6.2999999999998293</v>
      </c>
      <c r="M829">
        <v>0.99985863638341799</v>
      </c>
      <c r="N829">
        <v>1.6813900484179207E-2</v>
      </c>
      <c r="O829">
        <v>-0.49885215951669221</v>
      </c>
    </row>
    <row r="830" spans="12:15" x14ac:dyDescent="0.25">
      <c r="L830">
        <v>6.3199999999998289</v>
      </c>
      <c r="M830">
        <v>0.99932241573017877</v>
      </c>
      <c r="N830">
        <v>3.6806377425655609E-2</v>
      </c>
      <c r="O830">
        <v>-0.49451158803394518</v>
      </c>
    </row>
    <row r="831" spans="12:15" x14ac:dyDescent="0.25">
      <c r="L831">
        <v>6.3399999999998284</v>
      </c>
      <c r="M831">
        <v>0.99838647943476866</v>
      </c>
      <c r="N831">
        <v>5.6784132306906911E-2</v>
      </c>
      <c r="O831">
        <v>-0.4869861616963615</v>
      </c>
    </row>
    <row r="832" spans="12:15" x14ac:dyDescent="0.25">
      <c r="L832">
        <v>6.359999999999828</v>
      </c>
      <c r="M832">
        <v>0.99705120185922691</v>
      </c>
      <c r="N832">
        <v>7.6739174292347112E-2</v>
      </c>
      <c r="O832">
        <v>-0.47636095918167176</v>
      </c>
    </row>
    <row r="833" spans="12:15" x14ac:dyDescent="0.25">
      <c r="L833">
        <v>6.3799999999998276</v>
      </c>
      <c r="M833">
        <v>0.99531711709678017</v>
      </c>
      <c r="N833">
        <v>9.6663521631245738E-2</v>
      </c>
      <c r="O833">
        <v>-0.46275602070742655</v>
      </c>
    </row>
    <row r="834" spans="12:15" x14ac:dyDescent="0.25">
      <c r="L834">
        <v>6.3999999999998272</v>
      </c>
      <c r="M834">
        <v>0.9931849187582128</v>
      </c>
      <c r="N834">
        <v>0.11654920485032162</v>
      </c>
      <c r="O834">
        <v>-0.44632490456343432</v>
      </c>
    </row>
    <row r="835" spans="12:15" x14ac:dyDescent="0.25">
      <c r="L835">
        <v>6.4199999999998267</v>
      </c>
      <c r="M835">
        <v>0.99065545969443114</v>
      </c>
      <c r="N835">
        <v>0.13638826994142608</v>
      </c>
      <c r="O835">
        <v>-0.42725284073448599</v>
      </c>
    </row>
    <row r="836" spans="12:15" x14ac:dyDescent="0.25">
      <c r="L836">
        <v>6.4399999999998263</v>
      </c>
      <c r="M836">
        <v>0.98772975165533505</v>
      </c>
      <c r="N836">
        <v>0.15617278154303996</v>
      </c>
      <c r="O836">
        <v>-0.40575450392320439</v>
      </c>
    </row>
    <row r="837" spans="12:15" x14ac:dyDescent="0.25">
      <c r="L837">
        <v>6.4599999999998259</v>
      </c>
      <c r="M837">
        <v>0.9844089648851313</v>
      </c>
      <c r="N837">
        <v>0.17589482611431265</v>
      </c>
      <c r="O837">
        <v>-0.38207143288142165</v>
      </c>
    </row>
    <row r="838" spans="12:15" x14ac:dyDescent="0.25">
      <c r="L838">
        <v>6.4799999999998255</v>
      </c>
      <c r="M838">
        <v>0.98069442765425141</v>
      </c>
      <c r="N838">
        <v>0.19554651510037266</v>
      </c>
      <c r="O838">
        <v>-0.35646912723187579</v>
      </c>
    </row>
    <row r="839" spans="12:15" x14ac:dyDescent="0.25">
      <c r="L839">
        <v>6.499999999999825</v>
      </c>
      <c r="M839">
        <v>0.97658762572806113</v>
      </c>
      <c r="N839">
        <v>0.21511998808764465</v>
      </c>
      <c r="O839">
        <v>-0.32923385685840645</v>
      </c>
    </row>
    <row r="840" spans="12:15" x14ac:dyDescent="0.25">
      <c r="L840">
        <v>6.5199999999998246</v>
      </c>
      <c r="M840">
        <v>0.97209020177257444</v>
      </c>
      <c r="N840">
        <v>0.23460741594790985</v>
      </c>
      <c r="O840">
        <v>-0.3006692224153184</v>
      </c>
    </row>
    <row r="841" spans="12:15" x14ac:dyDescent="0.25">
      <c r="L841">
        <v>6.5399999999998242</v>
      </c>
      <c r="M841">
        <v>0.9672039546974085</v>
      </c>
      <c r="N841">
        <v>0.25400100396985303</v>
      </c>
      <c r="O841">
        <v>-0.27109250851297706</v>
      </c>
    </row>
    <row r="842" spans="12:15" x14ac:dyDescent="0.25">
      <c r="L842">
        <v>6.5599999999998237</v>
      </c>
      <c r="M842">
        <v>0.96193083893624454</v>
      </c>
      <c r="N842">
        <v>0.27329299497684323</v>
      </c>
      <c r="O842">
        <v>-0.24083087364090289</v>
      </c>
    </row>
    <row r="843" spans="12:15" x14ac:dyDescent="0.25">
      <c r="L843">
        <v>6.5799999999998233</v>
      </c>
      <c r="M843">
        <v>0.95627296366507952</v>
      </c>
      <c r="N843">
        <v>0.29247567242970068</v>
      </c>
      <c r="O843">
        <v>-0.2102174228611163</v>
      </c>
    </row>
    <row r="844" spans="12:15" x14ac:dyDescent="0.25">
      <c r="L844">
        <v>6.5999999999998229</v>
      </c>
      <c r="M844">
        <v>0.95023259195858467</v>
      </c>
      <c r="N844">
        <v>0.31154136351320988</v>
      </c>
      <c r="O844">
        <v>-0.17958721071969763</v>
      </c>
    </row>
    <row r="845" spans="12:15" x14ac:dyDescent="0.25">
      <c r="L845">
        <v>6.6199999999998225</v>
      </c>
      <c r="M845">
        <v>0.94381213988490531</v>
      </c>
      <c r="N845">
        <v>0.33048244220514328</v>
      </c>
      <c r="O845">
        <v>-0.1492732226660678</v>
      </c>
    </row>
    <row r="846" spans="12:15" x14ac:dyDescent="0.25">
      <c r="L846">
        <v>6.639999999999822</v>
      </c>
      <c r="M846">
        <v>0.93701417553926614</v>
      </c>
      <c r="N846">
        <v>0.34929133232656845</v>
      </c>
      <c r="O846">
        <v>-0.11960238352750568</v>
      </c>
    </row>
    <row r="847" spans="12:15" x14ac:dyDescent="0.25">
      <c r="L847">
        <v>6.6599999999998216</v>
      </c>
      <c r="M847">
        <v>0.92984141801676712</v>
      </c>
      <c r="N847">
        <v>0.36796051057221862</v>
      </c>
      <c r="O847">
        <v>-9.0891641257457356E-2</v>
      </c>
    </row>
    <row r="848" spans="12:15" x14ac:dyDescent="0.25">
      <c r="L848">
        <v>6.6799999999998212</v>
      </c>
      <c r="M848">
        <v>0.9222967363247816</v>
      </c>
      <c r="N848">
        <v>0.38648250951971469</v>
      </c>
      <c r="O848">
        <v>-6.3444173264567708E-2</v>
      </c>
    </row>
    <row r="849" spans="12:15" x14ac:dyDescent="0.25">
      <c r="L849">
        <v>6.6999999999998208</v>
      </c>
      <c r="M849">
        <v>0.91438314823539202</v>
      </c>
      <c r="N849">
        <v>0.40484992061643427</v>
      </c>
      <c r="O849">
        <v>-3.7545761145766937E-2</v>
      </c>
    </row>
    <row r="850" spans="12:15" x14ac:dyDescent="0.25">
      <c r="L850">
        <v>6.7199999999998203</v>
      </c>
      <c r="M850">
        <v>0.90610381907832105</v>
      </c>
      <c r="N850">
        <v>0.42305539714283424</v>
      </c>
      <c r="O850">
        <v>-1.3461377609437546E-2</v>
      </c>
    </row>
    <row r="851" spans="12:15" x14ac:dyDescent="0.25">
      <c r="L851">
        <v>6.7399999999998199</v>
      </c>
      <c r="M851">
        <v>0.897462060474842</v>
      </c>
      <c r="N851">
        <v>0.44109165715104054</v>
      </c>
      <c r="O851">
        <v>8.5679731920269286E-3</v>
      </c>
    </row>
    <row r="852" spans="12:15" x14ac:dyDescent="0.25">
      <c r="L852">
        <v>6.7599999999998195</v>
      </c>
      <c r="M852">
        <v>0.88846132901317421</v>
      </c>
      <c r="N852">
        <v>0.45895148637753008</v>
      </c>
      <c r="O852">
        <v>2.8328123765732457E-2</v>
      </c>
    </row>
    <row r="853" spans="12:15" x14ac:dyDescent="0.25">
      <c r="L853">
        <v>6.7799999999998191</v>
      </c>
      <c r="M853">
        <v>0.87910522486589426</v>
      </c>
      <c r="N853">
        <v>0.47662774112874018</v>
      </c>
      <c r="O853">
        <v>4.5634285189421711E-2</v>
      </c>
    </row>
    <row r="854" spans="12:15" x14ac:dyDescent="0.25">
      <c r="L854">
        <v>6.7999999999998186</v>
      </c>
      <c r="M854">
        <v>0.86939749034991476</v>
      </c>
      <c r="N854">
        <v>0.49411335113845062</v>
      </c>
      <c r="O854">
        <v>6.0333232146288829E-2</v>
      </c>
    </row>
    <row r="855" spans="12:15" x14ac:dyDescent="0.25">
      <c r="L855">
        <v>6.8199999999998182</v>
      </c>
      <c r="M855">
        <v>0.85934200842960728</v>
      </c>
      <c r="N855">
        <v>0.51140132239579583</v>
      </c>
      <c r="O855">
        <v>7.2305104715020968E-2</v>
      </c>
    </row>
    <row r="856" spans="12:15" x14ac:dyDescent="0.25">
      <c r="L856">
        <v>6.8399999999998178</v>
      </c>
      <c r="M856">
        <v>0.8489428011636686</v>
      </c>
      <c r="N856">
        <v>0.52848473994277623</v>
      </c>
      <c r="O856">
        <v>8.1464805180677322E-2</v>
      </c>
    </row>
    <row r="857" spans="12:15" x14ac:dyDescent="0.25">
      <c r="L857">
        <v>6.8599999999998174</v>
      </c>
      <c r="M857">
        <v>0.83820402809635097</v>
      </c>
      <c r="N857">
        <v>0.54535677064014865</v>
      </c>
      <c r="O857">
        <v>8.776297302888468E-2</v>
      </c>
    </row>
    <row r="858" spans="12:15" x14ac:dyDescent="0.25">
      <c r="L858">
        <v>6.8799999999998169</v>
      </c>
      <c r="M858">
        <v>0.82712998459369946</v>
      </c>
      <c r="N858">
        <v>0.56201066590059168</v>
      </c>
      <c r="O858">
        <v>9.1186526386064976E-2</v>
      </c>
    </row>
    <row r="859" spans="12:15" x14ac:dyDescent="0.25">
      <c r="L859">
        <v>6.8999999999998165</v>
      </c>
      <c r="M859">
        <v>0.81572510012546318</v>
      </c>
      <c r="N859">
        <v>0.57843976438805023</v>
      </c>
      <c r="O859">
        <v>9.1758763410590388E-2</v>
      </c>
    </row>
    <row r="860" spans="12:15" x14ac:dyDescent="0.25">
      <c r="L860">
        <v>6.9199999999998161</v>
      </c>
      <c r="M860">
        <v>0.80399393649336648</v>
      </c>
      <c r="N860">
        <v>0.59463749468218086</v>
      </c>
      <c r="O860">
        <v>8.9539022460309869E-2</v>
      </c>
    </row>
    <row r="861" spans="12:15" x14ac:dyDescent="0.25">
      <c r="L861">
        <v>6.9399999999998156</v>
      </c>
      <c r="M861">
        <v>0.79194118600644858</v>
      </c>
      <c r="N861">
        <v>0.61059737790683277</v>
      </c>
      <c r="O861">
        <v>8.4621905196678754E-2</v>
      </c>
    </row>
    <row r="862" spans="12:15" x14ac:dyDescent="0.25">
      <c r="L862">
        <v>6.9599999999998152</v>
      </c>
      <c r="M862">
        <v>0.77957166960420321</v>
      </c>
      <c r="N862">
        <v>0.62631303032151187</v>
      </c>
      <c r="O862">
        <v>7.7136072070098566E-2</v>
      </c>
    </row>
    <row r="863" spans="12:15" x14ac:dyDescent="0.25">
      <c r="L863">
        <v>6.9799999999998148</v>
      </c>
      <c r="M863">
        <v>0.76689033492826653</v>
      </c>
      <c r="N863">
        <v>0.64177816587479142</v>
      </c>
      <c r="O863">
        <v>6.7242624801304121E-2</v>
      </c>
    </row>
    <row r="864" spans="12:15" x14ac:dyDescent="0.25">
      <c r="L864">
        <v>6.9999999999998144</v>
      </c>
      <c r="M864">
        <v>0.75390225434342661</v>
      </c>
      <c r="N864">
        <v>0.65698659871864917</v>
      </c>
      <c r="O864">
        <v>5.5133095467096306E-2</v>
      </c>
    </row>
    <row r="865" spans="12:15" x14ac:dyDescent="0.25">
      <c r="L865">
        <v>7.0199999999998139</v>
      </c>
      <c r="M865">
        <v>0.74061262290874541</v>
      </c>
      <c r="N865">
        <v>0.67193224568272392</v>
      </c>
      <c r="O865">
        <v>4.1027066555157254E-2</v>
      </c>
    </row>
    <row r="866" spans="12:15" x14ac:dyDescent="0.25">
      <c r="L866">
        <v>7.0399999999998135</v>
      </c>
      <c r="M866">
        <v>0.727026756299604</v>
      </c>
      <c r="N866">
        <v>0.6866091287075029</v>
      </c>
      <c r="O866">
        <v>2.5169450814515566E-2</v>
      </c>
    </row>
    <row r="867" spans="12:15" x14ac:dyDescent="0.25">
      <c r="L867">
        <v>7.0599999999998131</v>
      </c>
      <c r="M867">
        <v>0.71315008868150365</v>
      </c>
      <c r="N867">
        <v>0.70101137723546514</v>
      </c>
      <c r="O867">
        <v>7.8274638415891541E-3</v>
      </c>
    </row>
    <row r="868" spans="12:15" x14ac:dyDescent="0.25">
      <c r="L868">
        <v>7.0799999999998127</v>
      </c>
      <c r="M868">
        <v>0.69898817053647166</v>
      </c>
      <c r="N868">
        <v>0.71513323055922695</v>
      </c>
      <c r="O868">
        <v>-1.0712673943155211E-2</v>
      </c>
    </row>
    <row r="869" spans="12:15" x14ac:dyDescent="0.25">
      <c r="L869">
        <v>7.0999999999998122</v>
      </c>
      <c r="M869">
        <v>0.68454666644294326</v>
      </c>
      <c r="N869">
        <v>0.72896904012574759</v>
      </c>
      <c r="O869">
        <v>-3.0149266000891357E-2</v>
      </c>
    </row>
    <row r="870" spans="12:15" x14ac:dyDescent="0.25">
      <c r="L870">
        <v>7.1199999999998118</v>
      </c>
      <c r="M870">
        <v>0.66983135281000472</v>
      </c>
      <c r="N870">
        <v>0.74251327179567572</v>
      </c>
      <c r="O870">
        <v>-5.016885634613872E-2</v>
      </c>
    </row>
    <row r="871" spans="12:15" x14ac:dyDescent="0.25">
      <c r="L871">
        <v>7.1399999999998114</v>
      </c>
      <c r="M871">
        <v>0.65484811556690792</v>
      </c>
      <c r="N871">
        <v>0.7557605080569304</v>
      </c>
      <c r="O871">
        <v>-7.0450089195247201E-2</v>
      </c>
    </row>
    <row r="872" spans="12:15" x14ac:dyDescent="0.25">
      <c r="L872">
        <v>7.159999999999811</v>
      </c>
      <c r="M872">
        <v>0.63960294780877613</v>
      </c>
      <c r="N872">
        <v>0.76870545019163483</v>
      </c>
      <c r="O872">
        <v>-9.066766487340279E-2</v>
      </c>
    </row>
    <row r="873" spans="12:15" x14ac:dyDescent="0.25">
      <c r="L873">
        <v>7.1799999999998105</v>
      </c>
      <c r="M873">
        <v>0.62410194739944647</v>
      </c>
      <c r="N873">
        <v>0.78134292039553188</v>
      </c>
      <c r="O873">
        <v>-0.11049634409765187</v>
      </c>
    </row>
    <row r="874" spans="12:15" x14ac:dyDescent="0.25">
      <c r="L874">
        <v>7.1999999999998101</v>
      </c>
      <c r="M874">
        <v>0.60835131453240543</v>
      </c>
      <c r="N874">
        <v>0.79366786384903754</v>
      </c>
      <c r="O874">
        <v>-0.1296149521680473</v>
      </c>
    </row>
    <row r="875" spans="12:15" x14ac:dyDescent="0.25">
      <c r="L875">
        <v>7.2199999999998097</v>
      </c>
      <c r="M875">
        <v>0.59235734925079409</v>
      </c>
      <c r="N875">
        <v>0.80567535073910068</v>
      </c>
      <c r="O875">
        <v>-0.14771033459955782</v>
      </c>
    </row>
    <row r="876" spans="12:15" x14ac:dyDescent="0.25">
      <c r="L876">
        <v>7.2399999999998093</v>
      </c>
      <c r="M876">
        <v>0.57612644892747511</v>
      </c>
      <c r="N876">
        <v>0.8173605782310629</v>
      </c>
      <c r="O876">
        <v>-0.16448121631384036</v>
      </c>
    </row>
    <row r="877" spans="12:15" x14ac:dyDescent="0.25">
      <c r="L877">
        <v>7.2599999999998088</v>
      </c>
      <c r="M877">
        <v>0.55966510570616868</v>
      </c>
      <c r="N877">
        <v>0.82871887238972841</v>
      </c>
      <c r="O877">
        <v>-0.17964191767526796</v>
      </c>
    </row>
    <row r="878" spans="12:15" x14ac:dyDescent="0.25">
      <c r="L878">
        <v>7.2799999999998084</v>
      </c>
      <c r="M878">
        <v>0.54297990390468176</v>
      </c>
      <c r="N878">
        <v>0.83974569004887578</v>
      </c>
      <c r="O878">
        <v>-0.19292588238565103</v>
      </c>
    </row>
    <row r="879" spans="12:15" x14ac:dyDescent="0.25">
      <c r="L879">
        <v>7.299999999999808</v>
      </c>
      <c r="M879">
        <v>0.52607751738126851</v>
      </c>
      <c r="N879">
        <v>0.85043662062846348</v>
      </c>
      <c r="O879">
        <v>-0.20408897452596353</v>
      </c>
    </row>
    <row r="880" spans="12:15" x14ac:dyDescent="0.25">
      <c r="L880">
        <v>7.3199999999998075</v>
      </c>
      <c r="M880">
        <v>0.50896470686517614</v>
      </c>
      <c r="N880">
        <v>0.8607873878988036</v>
      </c>
      <c r="O880">
        <v>-0.21291250482362462</v>
      </c>
    </row>
    <row r="881" spans="12:15" x14ac:dyDescent="0.25">
      <c r="L881">
        <v>7.3399999999998071</v>
      </c>
      <c r="M881">
        <v>0.49164831725244323</v>
      </c>
      <c r="N881">
        <v>0.87079385169099632</v>
      </c>
      <c r="O881">
        <v>-0.2192059494967277</v>
      </c>
    </row>
    <row r="882" spans="12:15" x14ac:dyDescent="0.25">
      <c r="L882">
        <v>7.3599999999998067</v>
      </c>
      <c r="M882">
        <v>0.47413527486803292</v>
      </c>
      <c r="N882">
        <v>0.88045200955294256</v>
      </c>
      <c r="O882">
        <v>-0.22280932874254089</v>
      </c>
    </row>
    <row r="883" spans="12:15" x14ac:dyDescent="0.25">
      <c r="L883">
        <v>7.3799999999998063</v>
      </c>
      <c r="M883">
        <v>0.45643258469539477</v>
      </c>
      <c r="N883">
        <v>0.88975799835027125</v>
      </c>
      <c r="O883">
        <v>-0.22359521605164165</v>
      </c>
    </row>
    <row r="884" spans="12:15" x14ac:dyDescent="0.25">
      <c r="L884">
        <v>7.3999999999998058</v>
      </c>
      <c r="M884">
        <v>0.43854732757456516</v>
      </c>
      <c r="N884">
        <v>0.89870809581154165</v>
      </c>
      <c r="O884">
        <v>-0.22147035399155215</v>
      </c>
    </row>
    <row r="885" spans="12:15" x14ac:dyDescent="0.25">
      <c r="L885">
        <v>7.4199999999998054</v>
      </c>
      <c r="M885">
        <v>0.42048665736992541</v>
      </c>
      <c r="N885">
        <v>0.90729872201710227</v>
      </c>
      <c r="O885">
        <v>-0.21637685686065647</v>
      </c>
    </row>
    <row r="886" spans="12:15" x14ac:dyDescent="0.25">
      <c r="L886">
        <v>7.439999999999805</v>
      </c>
      <c r="M886">
        <v>0.40225779810875173</v>
      </c>
      <c r="N886">
        <v>0.91552644083101098</v>
      </c>
      <c r="O886">
        <v>-0.20829298560714241</v>
      </c>
    </row>
    <row r="887" spans="12:15" x14ac:dyDescent="0.25">
      <c r="L887">
        <v>7.4599999999998046</v>
      </c>
      <c r="M887">
        <v>0.38386804109170036</v>
      </c>
      <c r="N887">
        <v>0.92338796127544387</v>
      </c>
      <c r="O887">
        <v>-0.19723348557819345</v>
      </c>
    </row>
    <row r="888" spans="12:15" x14ac:dyDescent="0.25">
      <c r="L888">
        <v>7.4799999999998041</v>
      </c>
      <c r="M888">
        <v>0.36532474197638459</v>
      </c>
      <c r="N888">
        <v>0.9308801388470419</v>
      </c>
      <c r="O888">
        <v>-0.18324948294934215</v>
      </c>
    </row>
    <row r="889" spans="12:15" x14ac:dyDescent="0.25">
      <c r="L889">
        <v>7.4999999999998037</v>
      </c>
      <c r="M889">
        <v>0.34663531783520996</v>
      </c>
      <c r="N889">
        <v>0.93799997677467084</v>
      </c>
      <c r="O889">
        <v>-0.16642794101870087</v>
      </c>
    </row>
    <row r="890" spans="12:15" x14ac:dyDescent="0.25">
      <c r="L890">
        <v>7.5199999999998033</v>
      </c>
      <c r="M890">
        <v>0.32780724418864376</v>
      </c>
      <c r="N890">
        <v>0.94474462721808949</v>
      </c>
      <c r="O890">
        <v>-0.14689068287144766</v>
      </c>
    </row>
    <row r="891" spans="12:15" x14ac:dyDescent="0.25">
      <c r="L891">
        <v>7.5399999999998029</v>
      </c>
      <c r="M891">
        <v>0.30884805201510718</v>
      </c>
      <c r="N891">
        <v>0.95111139240704801</v>
      </c>
      <c r="O891">
        <v>-0.12479299216190447</v>
      </c>
    </row>
    <row r="892" spans="12:15" x14ac:dyDescent="0.25">
      <c r="L892">
        <v>7.5599999999998024</v>
      </c>
      <c r="M892">
        <v>0.28976532473868366</v>
      </c>
      <c r="N892">
        <v>0.95709772572035989</v>
      </c>
      <c r="O892">
        <v>-0.10032180886070174</v>
      </c>
    </row>
    <row r="893" spans="12:15" x14ac:dyDescent="0.25">
      <c r="L893">
        <v>7.579999999999802</v>
      </c>
      <c r="M893">
        <v>0.2705666951958508</v>
      </c>
      <c r="N893">
        <v>0.96270123270451646</v>
      </c>
      <c r="O893">
        <v>-7.3693541710942445E-2</v>
      </c>
    </row>
    <row r="894" spans="12:15" x14ac:dyDescent="0.25">
      <c r="L894">
        <v>7.5999999999998016</v>
      </c>
      <c r="M894">
        <v>0.25125984258244743</v>
      </c>
      <c r="N894">
        <v>0.96791967203143658</v>
      </c>
      <c r="O894">
        <v>-4.5151523771078624E-2</v>
      </c>
    </row>
    <row r="895" spans="12:15" x14ac:dyDescent="0.25">
      <c r="L895">
        <v>7.6199999999998012</v>
      </c>
      <c r="M895">
        <v>0.23185248938209768</v>
      </c>
      <c r="N895">
        <v>0.97275095639496767</v>
      </c>
      <c r="O895">
        <v>-1.4963141737056092E-2</v>
      </c>
    </row>
    <row r="896" spans="12:15" x14ac:dyDescent="0.25">
      <c r="L896">
        <v>7.6399999999998007</v>
      </c>
      <c r="M896">
        <v>0.21235239827732039</v>
      </c>
      <c r="N896">
        <v>0.97719315334578061</v>
      </c>
      <c r="O896">
        <v>1.6583326319646249E-2</v>
      </c>
    </row>
    <row r="897" spans="12:15" x14ac:dyDescent="0.25">
      <c r="L897">
        <v>7.6599999999998003</v>
      </c>
      <c r="M897">
        <v>0.19276736904455974</v>
      </c>
      <c r="N897">
        <v>0.98124448606432357</v>
      </c>
      <c r="O897">
        <v>4.9182126636193334E-2</v>
      </c>
    </row>
    <row r="898" spans="12:15" x14ac:dyDescent="0.25">
      <c r="L898">
        <v>7.6799999999997999</v>
      </c>
      <c r="M898">
        <v>0.17310523543437858</v>
      </c>
      <c r="N898">
        <v>0.98490333407152619</v>
      </c>
      <c r="O898">
        <v>8.2513657638679766E-2</v>
      </c>
    </row>
    <row r="899" spans="12:15" x14ac:dyDescent="0.25">
      <c r="L899">
        <v>7.6999999999997994</v>
      </c>
      <c r="M899">
        <v>0.15337386203806269</v>
      </c>
      <c r="N899">
        <v>0.98816823387696962</v>
      </c>
      <c r="O899">
        <v>0.11624826622667486</v>
      </c>
    </row>
    <row r="900" spans="12:15" x14ac:dyDescent="0.25">
      <c r="L900">
        <v>7.719999999999799</v>
      </c>
      <c r="M900">
        <v>0.13358114114188918</v>
      </c>
      <c r="N900">
        <v>0.99103787956426304</v>
      </c>
      <c r="O900">
        <v>0.15005016663352391</v>
      </c>
    </row>
    <row r="901" spans="12:15" x14ac:dyDescent="0.25">
      <c r="L901">
        <v>7.7399999999997986</v>
      </c>
      <c r="M901">
        <v>0.11373498957031701</v>
      </c>
      <c r="N901">
        <v>0.99351112331339297</v>
      </c>
      <c r="O901">
        <v>0.18358143455136736</v>
      </c>
    </row>
    <row r="902" spans="12:15" x14ac:dyDescent="0.25">
      <c r="L902">
        <v>7.7599999999997982</v>
      </c>
      <c r="M902">
        <v>9.3843345519363047E-2</v>
      </c>
      <c r="N902">
        <v>0.99558697585983591</v>
      </c>
      <c r="O902">
        <v>0.2165060282989292</v>
      </c>
    </row>
    <row r="903" spans="12:15" x14ac:dyDescent="0.25">
      <c r="L903">
        <v>7.7799999999997977</v>
      </c>
      <c r="M903">
        <v>7.3914165381429253E-2</v>
      </c>
      <c r="N903">
        <v>0.99726460689025098</v>
      </c>
      <c r="O903">
        <v>0.24849378848226986</v>
      </c>
    </row>
    <row r="904" spans="12:15" x14ac:dyDescent="0.25">
      <c r="L904">
        <v>7.7999999999997973</v>
      </c>
      <c r="M904">
        <v>5.3955420562851963E-2</v>
      </c>
      <c r="N904">
        <v>0.99854334537459399</v>
      </c>
      <c r="O904">
        <v>0.27922436785744242</v>
      </c>
    </row>
    <row r="905" spans="12:15" x14ac:dyDescent="0.25">
      <c r="L905">
        <v>7.8199999999997969</v>
      </c>
      <c r="M905">
        <v>3.397509429544554E-2</v>
      </c>
      <c r="N905">
        <v>0.99942267983452104</v>
      </c>
      <c r="O905">
        <v>0.30839104394662481</v>
      </c>
    </row>
    <row r="906" spans="12:15" x14ac:dyDescent="0.25">
      <c r="L906">
        <v>7.8399999999997965</v>
      </c>
      <c r="M906">
        <v>1.398117844331616E-2</v>
      </c>
      <c r="N906">
        <v>0.99990225854797232</v>
      </c>
      <c r="O906">
        <v>0.33570436837522794</v>
      </c>
    </row>
    <row r="907" spans="12:15" x14ac:dyDescent="0.25">
      <c r="L907">
        <v>7.859999999999796</v>
      </c>
      <c r="M907">
        <v>-6.0183296937773197E-3</v>
      </c>
      <c r="N907">
        <v>0.9999818896898568</v>
      </c>
      <c r="O907">
        <v>0.36089560886998989</v>
      </c>
    </row>
    <row r="908" spans="12:15" x14ac:dyDescent="0.25">
      <c r="L908">
        <v>7.8799999999997956</v>
      </c>
      <c r="M908">
        <v>-2.6015430579236613E-2</v>
      </c>
      <c r="N908">
        <v>0.9996615414087795</v>
      </c>
      <c r="O908">
        <v>0.38371994236292484</v>
      </c>
    </row>
    <row r="909" spans="12:15" x14ac:dyDescent="0.25">
      <c r="L909">
        <v>7.8999999999997952</v>
      </c>
      <c r="M909">
        <v>-4.6002125639331995E-2</v>
      </c>
      <c r="N909">
        <v>0.99894134183978145</v>
      </c>
      <c r="O909">
        <v>0.40395936065330268</v>
      </c>
    </row>
    <row r="910" spans="12:15" x14ac:dyDescent="0.25">
      <c r="L910">
        <v>7.9199999999997948</v>
      </c>
      <c r="M910">
        <v>-6.5970420462525145E-2</v>
      </c>
      <c r="N910">
        <v>0.99782157905308788</v>
      </c>
      <c r="O910">
        <v>0.42142525355288291</v>
      </c>
    </row>
    <row r="911" spans="12:15" x14ac:dyDescent="0.25">
      <c r="L911">
        <v>7.9399999999997943</v>
      </c>
      <c r="M911">
        <v>-8.5912327997127169E-2</v>
      </c>
      <c r="N911">
        <v>0.9963027009388834</v>
      </c>
      <c r="O911">
        <v>0.43596063833676868</v>
      </c>
    </row>
    <row r="912" spans="12:15" x14ac:dyDescent="0.25">
      <c r="L912">
        <v>7.9599999999997939</v>
      </c>
      <c r="M912">
        <v>-0.10581987174601276</v>
      </c>
      <c r="N912">
        <v>0.99438531502816219</v>
      </c>
      <c r="O912">
        <v>0.44744200859606664</v>
      </c>
    </row>
    <row r="913" spans="12:15" x14ac:dyDescent="0.25">
      <c r="L913">
        <v>7.9799999999997935</v>
      </c>
      <c r="M913">
        <v>-0.12568508895711278</v>
      </c>
      <c r="N913">
        <v>0.99207018824972393</v>
      </c>
      <c r="O913">
        <v>0.45578078018766432</v>
      </c>
    </row>
    <row r="914" spans="12:15" x14ac:dyDescent="0.25">
      <c r="L914">
        <v>7.9999999999997931</v>
      </c>
      <c r="M914">
        <v>-0.14550003380840879</v>
      </c>
      <c r="N914">
        <v>0.98935824662341187</v>
      </c>
      <c r="O914">
        <v>0.46092431684500917</v>
      </c>
    </row>
    <row r="915" spans="12:15" x14ac:dyDescent="0.25">
      <c r="L915">
        <v>8.0199999999997935</v>
      </c>
      <c r="M915">
        <v>-0.16525678058615689</v>
      </c>
      <c r="N915">
        <v>0.98625057488971779</v>
      </c>
      <c r="O915">
        <v>0.46285652309318848</v>
      </c>
    </row>
    <row r="916" spans="12:15" x14ac:dyDescent="0.25">
      <c r="L916">
        <v>8.0399999999997931</v>
      </c>
      <c r="M916">
        <v>-0.18494742685506402</v>
      </c>
      <c r="N916">
        <v>0.98274841607590024</v>
      </c>
      <c r="O916">
        <v>0.46159799734025453</v>
      </c>
    </row>
    <row r="917" spans="12:15" x14ac:dyDescent="0.25">
      <c r="L917">
        <v>8.0599999999997927</v>
      </c>
      <c r="M917">
        <v>-0.20456409661916194</v>
      </c>
      <c r="N917">
        <v>0.97885317099878988</v>
      </c>
      <c r="O917">
        <v>0.45720574333158637</v>
      </c>
    </row>
    <row r="918" spans="12:15" x14ac:dyDescent="0.25">
      <c r="L918">
        <v>8.0799999999997922</v>
      </c>
      <c r="M918">
        <v>-0.22409894347209713</v>
      </c>
      <c r="N918">
        <v>0.97456639770448161</v>
      </c>
      <c r="O918">
        <v>0.44977244349076523</v>
      </c>
    </row>
    <row r="919" spans="12:15" x14ac:dyDescent="0.25">
      <c r="L919">
        <v>8.0999999999997918</v>
      </c>
      <c r="M919">
        <v>-0.24354415373558955</v>
      </c>
      <c r="N919">
        <v>0.96988981084513692</v>
      </c>
      <c r="O919">
        <v>0.43942530296452204</v>
      </c>
    </row>
    <row r="920" spans="12:15" x14ac:dyDescent="0.25">
      <c r="L920">
        <v>8.1199999999997914</v>
      </c>
      <c r="M920">
        <v>-0.26289194958479983</v>
      </c>
      <c r="N920">
        <v>0.96482528099314602</v>
      </c>
      <c r="O920">
        <v>0.42632447837677917</v>
      </c>
    </row>
    <row r="921" spans="12:15" x14ac:dyDescent="0.25">
      <c r="L921">
        <v>8.139999999999791</v>
      </c>
      <c r="M921">
        <v>-0.28213459215935544</v>
      </c>
      <c r="N921">
        <v>0.95937483389292333</v>
      </c>
      <c r="O921">
        <v>0.41066111031495056</v>
      </c>
    </row>
    <row r="922" spans="12:15" x14ac:dyDescent="0.25">
      <c r="L922">
        <v>8.1599999999997905</v>
      </c>
      <c r="M922">
        <v>-0.30126438465879174</v>
      </c>
      <c r="N922">
        <v>0.95354064965063734</v>
      </c>
      <c r="O922">
        <v>0.39265498335983318</v>
      </c>
    </row>
    <row r="923" spans="12:15" x14ac:dyDescent="0.25">
      <c r="L923">
        <v>8.1799999999997901</v>
      </c>
      <c r="M923">
        <v>-0.32027367542116941</v>
      </c>
      <c r="N923">
        <v>0.947325061862197</v>
      </c>
      <c r="O923">
        <v>0.37255184197073682</v>
      </c>
    </row>
    <row r="924" spans="12:15" x14ac:dyDescent="0.25">
      <c r="L924">
        <v>8.1999999999997897</v>
      </c>
      <c r="M924">
        <v>-0.33915486098363734</v>
      </c>
      <c r="N924">
        <v>0.94073055667984429</v>
      </c>
      <c r="O924">
        <v>0.35062039469556872</v>
      </c>
    </row>
    <row r="925" spans="12:15" x14ac:dyDescent="0.25">
      <c r="L925">
        <v>8.2199999999997893</v>
      </c>
      <c r="M925">
        <v>-0.35790038912371636</v>
      </c>
      <c r="N925">
        <v>0.9337597718177264</v>
      </c>
      <c r="O925">
        <v>0.32714904294114494</v>
      </c>
    </row>
    <row r="926" spans="12:15" x14ac:dyDescent="0.25">
      <c r="L926">
        <v>8.2399999999997888</v>
      </c>
      <c r="M926">
        <v>-0.37650276188008747</v>
      </c>
      <c r="N926">
        <v>0.92641549549684565</v>
      </c>
      <c r="O926">
        <v>0.30244237386652589</v>
      </c>
    </row>
    <row r="927" spans="12:15" x14ac:dyDescent="0.25">
      <c r="L927">
        <v>8.2599999999997884</v>
      </c>
      <c r="M927">
        <v>-0.39495453855167645</v>
      </c>
      <c r="N927">
        <v>0.91870066532980821</v>
      </c>
      <c r="O927">
        <v>0.27681745981146627</v>
      </c>
    </row>
    <row r="928" spans="12:15" x14ac:dyDescent="0.25">
      <c r="L928">
        <v>8.279999999999788</v>
      </c>
      <c r="M928">
        <v>-0.41324833867383504</v>
      </c>
      <c r="N928">
        <v>0.91061836714581779</v>
      </c>
      <c r="O928">
        <v>0.25060000900866719</v>
      </c>
    </row>
    <row r="929" spans="12:15" x14ac:dyDescent="0.25">
      <c r="L929">
        <v>8.2999999999997875</v>
      </c>
      <c r="M929">
        <v>-0.4313768449704285</v>
      </c>
      <c r="N929">
        <v>0.90217183375638532</v>
      </c>
      <c r="O929">
        <v>0.22412041412418621</v>
      </c>
    </row>
    <row r="930" spans="12:15" x14ac:dyDescent="0.25">
      <c r="L930">
        <v>8.3199999999997871</v>
      </c>
      <c r="M930">
        <v>-0.44933280628064837</v>
      </c>
      <c r="N930">
        <v>0.89336444366224765</v>
      </c>
      <c r="O930">
        <v>0.19770974640339556</v>
      </c>
    </row>
    <row r="931" spans="12:15" x14ac:dyDescent="0.25">
      <c r="L931">
        <v>8.3399999999997867</v>
      </c>
      <c r="M931">
        <v>-0.46710904045938018</v>
      </c>
      <c r="N931">
        <v>0.88419971970201228</v>
      </c>
      <c r="O931">
        <v>0.17169574385538855</v>
      </c>
    </row>
    <row r="932" spans="12:15" x14ac:dyDescent="0.25">
      <c r="L932">
        <v>8.3599999999997863</v>
      </c>
      <c r="M932">
        <v>-0.48469843724996575</v>
      </c>
      <c r="N932">
        <v>0.8746813276430685</v>
      </c>
      <c r="O932">
        <v>0.14639884197877984</v>
      </c>
    </row>
    <row r="933" spans="12:15" x14ac:dyDescent="0.25">
      <c r="L933">
        <v>8.3799999999997858</v>
      </c>
      <c r="M933">
        <v>-0.50209396112821103</v>
      </c>
      <c r="N933">
        <v>0.86481307471532975</v>
      </c>
      <c r="O933">
        <v>0.12212829501558201</v>
      </c>
    </row>
    <row r="934" spans="12:15" x14ac:dyDescent="0.25">
      <c r="L934">
        <v>8.3999999999997854</v>
      </c>
      <c r="M934">
        <v>-0.51928865411650194</v>
      </c>
      <c r="N934">
        <v>0.85459890808839212</v>
      </c>
      <c r="O934">
        <v>9.9178434623524742E-2</v>
      </c>
    </row>
    <row r="935" spans="12:15" x14ac:dyDescent="0.25">
      <c r="L935">
        <v>8.419999999999785</v>
      </c>
      <c r="M935">
        <v>-0.53627563856690263</v>
      </c>
      <c r="N935">
        <v>0.8440429132927193</v>
      </c>
      <c r="O935">
        <v>7.7825111194065599E-2</v>
      </c>
    </row>
    <row r="936" spans="12:15" x14ac:dyDescent="0.25">
      <c r="L936">
        <v>8.4399999999997846</v>
      </c>
      <c r="M936">
        <v>-0.55304811991212299</v>
      </c>
      <c r="N936">
        <v>0.83314931258548486</v>
      </c>
      <c r="O936">
        <v>5.8322360833519257E-2</v>
      </c>
    </row>
    <row r="937" spans="12:15" x14ac:dyDescent="0.25">
      <c r="L937">
        <v>8.4599999999997841</v>
      </c>
      <c r="M937">
        <v>-0.56959938938325527</v>
      </c>
      <c r="N937">
        <v>0.82192246326172569</v>
      </c>
      <c r="O937">
        <v>4.0899338294915093E-2</v>
      </c>
    </row>
    <row r="938" spans="12:15" x14ac:dyDescent="0.25">
      <c r="L938">
        <v>8.4799999999997837</v>
      </c>
      <c r="M938">
        <v>-0.5859228266931914</v>
      </c>
      <c r="N938">
        <v>0.81036685591148183</v>
      </c>
      <c r="O938">
        <v>2.5757552931395714E-2</v>
      </c>
    </row>
    <row r="939" spans="12:15" x14ac:dyDescent="0.25">
      <c r="L939">
        <v>8.4999999999997833</v>
      </c>
      <c r="M939">
        <v>-0.60201190268465055</v>
      </c>
      <c r="N939">
        <v>0.79848711262362071</v>
      </c>
      <c r="O939">
        <v>1.3068441077076444E-2</v>
      </c>
    </row>
    <row r="940" spans="12:15" x14ac:dyDescent="0.25">
      <c r="L940">
        <v>8.5199999999997829</v>
      </c>
      <c r="M940">
        <v>-0.61786018194175418</v>
      </c>
      <c r="N940">
        <v>0.78628798513706311</v>
      </c>
      <c r="O940">
        <v>2.9713041925848965E-3</v>
      </c>
    </row>
    <row r="941" spans="12:15" x14ac:dyDescent="0.25">
      <c r="L941">
        <v>8.5399999999997824</v>
      </c>
      <c r="M941">
        <v>-0.63346132536410704</v>
      </c>
      <c r="N941">
        <v>0.77377435294015073</v>
      </c>
      <c r="O941">
        <v>-4.4283623108201499E-3</v>
      </c>
    </row>
    <row r="942" spans="12:15" x14ac:dyDescent="0.25">
      <c r="L942">
        <v>8.559999999999782</v>
      </c>
      <c r="M942">
        <v>-0.64880909270235265</v>
      </c>
      <c r="N942">
        <v>0.76095122131891613</v>
      </c>
      <c r="O942">
        <v>-9.0601293791097368E-3</v>
      </c>
    </row>
    <row r="943" spans="12:15" x14ac:dyDescent="0.25">
      <c r="L943">
        <v>8.5799999999997816</v>
      </c>
      <c r="M943">
        <v>-0.66389734505418985</v>
      </c>
      <c r="N943">
        <v>0.74782371935503489</v>
      </c>
      <c r="O943">
        <v>-1.0889468534377379E-2</v>
      </c>
    </row>
    <row r="944" spans="12:15" x14ac:dyDescent="0.25">
      <c r="L944">
        <v>8.5999999999997812</v>
      </c>
      <c r="M944">
        <v>-0.67872004731985203</v>
      </c>
      <c r="N944">
        <v>0.73439709787426166</v>
      </c>
      <c r="O944">
        <v>-9.9181499362894082E-3</v>
      </c>
    </row>
    <row r="945" spans="12:15" x14ac:dyDescent="0.25">
      <c r="L945">
        <v>8.6199999999997807</v>
      </c>
      <c r="M945">
        <v>-0.69327127061606619</v>
      </c>
      <c r="N945">
        <v>0.7206767273461695</v>
      </c>
      <c r="O945">
        <v>-6.1841994917859449E-3</v>
      </c>
    </row>
    <row r="946" spans="12:15" x14ac:dyDescent="0.25">
      <c r="L946">
        <v>8.6399999999997803</v>
      </c>
      <c r="M946">
        <v>-0.70754519464752763</v>
      </c>
      <c r="N946">
        <v>0.70666809573603384</v>
      </c>
      <c r="O946">
        <v>2.3858444917575442E-4</v>
      </c>
    </row>
    <row r="947" spans="12:15" x14ac:dyDescent="0.25">
      <c r="L947">
        <v>8.6599999999997799</v>
      </c>
      <c r="M947">
        <v>-0.72153611003494023</v>
      </c>
      <c r="N947">
        <v>0.69237680630971932</v>
      </c>
      <c r="O947">
        <v>9.2415489484626231E-3</v>
      </c>
    </row>
    <row r="948" spans="12:15" x14ac:dyDescent="0.25">
      <c r="L948">
        <v>8.6799999999997794</v>
      </c>
      <c r="M948">
        <v>-0.73523842059869204</v>
      </c>
      <c r="N948">
        <v>0.67780857539244865</v>
      </c>
      <c r="O948">
        <v>2.068252776712801E-2</v>
      </c>
    </row>
    <row r="949" spans="12:15" x14ac:dyDescent="0.25">
      <c r="L949">
        <v>8.699999999999779</v>
      </c>
      <c r="M949">
        <v>-0.74864664559725269</v>
      </c>
      <c r="N949">
        <v>0.6629692300823482</v>
      </c>
      <c r="O949">
        <v>3.4387589846956092E-2</v>
      </c>
    </row>
    <row r="950" spans="12:15" x14ac:dyDescent="0.25">
      <c r="L950">
        <v>8.7199999999997786</v>
      </c>
      <c r="M950">
        <v>-0.7617554219193966</v>
      </c>
      <c r="N950">
        <v>0.6478647059196867</v>
      </c>
      <c r="O950">
        <v>5.0153173823885747E-2</v>
      </c>
    </row>
    <row r="951" spans="12:15" x14ac:dyDescent="0.25">
      <c r="L951">
        <v>8.7399999999997782</v>
      </c>
      <c r="M951">
        <v>-0.77455950622937619</v>
      </c>
      <c r="N951">
        <v>0.63250104451273825</v>
      </c>
      <c r="O951">
        <v>6.7748582742874278E-2</v>
      </c>
    </row>
    <row r="952" spans="12:15" x14ac:dyDescent="0.25">
      <c r="L952">
        <v>8.7599999999997777</v>
      </c>
      <c r="M952">
        <v>-0.78705377706418655</v>
      </c>
      <c r="N952">
        <v>0.61688439112121951</v>
      </c>
      <c r="O952">
        <v>8.6918808787882967E-2</v>
      </c>
    </row>
    <row r="953" spans="12:15" x14ac:dyDescent="0.25">
      <c r="L953">
        <v>8.7799999999997773</v>
      </c>
      <c r="M953">
        <v>-0.7992332368820817</v>
      </c>
      <c r="N953">
        <v>0.60102099219826777</v>
      </c>
      <c r="O953">
        <v>0.10738765384970494</v>
      </c>
    </row>
    <row r="954" spans="12:15" x14ac:dyDescent="0.25">
      <c r="L954">
        <v>8.7999999999997769</v>
      </c>
      <c r="M954">
        <v>-0.81109301406152501</v>
      </c>
      <c r="N954">
        <v>0.58491719289194322</v>
      </c>
      <c r="O954">
        <v>0.12886110817655222</v>
      </c>
    </row>
    <row r="955" spans="12:15" x14ac:dyDescent="0.25">
      <c r="L955">
        <v>8.8199999999997765</v>
      </c>
      <c r="M955">
        <v>-0.8226283648497732</v>
      </c>
      <c r="N955">
        <v>0.56857943450725379</v>
      </c>
      <c r="O955">
        <v>0.15103094623091776</v>
      </c>
    </row>
    <row r="956" spans="12:15" x14ac:dyDescent="0.25">
      <c r="L956">
        <v>8.839999999999776</v>
      </c>
      <c r="M956">
        <v>-0.8338346752603133</v>
      </c>
      <c r="N956">
        <v>0.55201425192971953</v>
      </c>
      <c r="O956">
        <v>0.17357849624896796</v>
      </c>
    </row>
    <row r="957" spans="12:15" x14ac:dyDescent="0.25">
      <c r="L957">
        <v>8.8599999999997756</v>
      </c>
      <c r="M957">
        <v>-0.84470746291839682</v>
      </c>
      <c r="N957">
        <v>0.53522827101150527</v>
      </c>
      <c r="O957">
        <v>0.19617853789736417</v>
      </c>
    </row>
    <row r="958" spans="12:15" x14ac:dyDescent="0.25">
      <c r="L958">
        <v>8.8799999999997752</v>
      </c>
      <c r="M958">
        <v>-0.85524237885392895</v>
      </c>
      <c r="N958">
        <v>0.51822820592116814</v>
      </c>
      <c r="O958">
        <v>0.21850328087235224</v>
      </c>
    </row>
    <row r="959" spans="12:15" x14ac:dyDescent="0.25">
      <c r="L959">
        <v>8.8999999999997748</v>
      </c>
      <c r="M959">
        <v>-0.86543520924099926</v>
      </c>
      <c r="N959">
        <v>0.50102085645807992</v>
      </c>
      <c r="O959">
        <v>0.24022637630593557</v>
      </c>
    </row>
    <row r="960" spans="12:15" x14ac:dyDescent="0.25">
      <c r="L960">
        <v>8.9199999999997743</v>
      </c>
      <c r="M960">
        <v>-0.87528187708335536</v>
      </c>
      <c r="N960">
        <v>0.48361310533259744</v>
      </c>
      <c r="O960">
        <v>0.2610269124458155</v>
      </c>
    </row>
    <row r="961" spans="12:15" x14ac:dyDescent="0.25">
      <c r="L961">
        <v>8.9399999999997739</v>
      </c>
      <c r="M961">
        <v>-0.88477844384514759</v>
      </c>
      <c r="N961">
        <v>0.46601191541307074</v>
      </c>
      <c r="O961">
        <v>0.28059334626435234</v>
      </c>
    </row>
    <row r="962" spans="12:15" x14ac:dyDescent="0.25">
      <c r="L962">
        <v>8.9599999999997735</v>
      </c>
      <c r="M962">
        <v>-0.89392111102629046</v>
      </c>
      <c r="N962">
        <v>0.44822432694078818</v>
      </c>
      <c r="O962">
        <v>0.29862732342479065</v>
      </c>
    </row>
    <row r="963" spans="12:15" x14ac:dyDescent="0.25">
      <c r="L963">
        <v>8.9799999999997731</v>
      </c>
      <c r="M963">
        <v>-0.90270622168181192</v>
      </c>
      <c r="N963">
        <v>0.43025745471397397</v>
      </c>
      <c r="O963">
        <v>0.31484734038106343</v>
      </c>
    </row>
    <row r="964" spans="12:15" x14ac:dyDescent="0.25">
      <c r="L964">
        <v>8.9999999999997726</v>
      </c>
      <c r="M964">
        <v>-0.91113026188458324</v>
      </c>
      <c r="N964">
        <v>0.41211848524196376</v>
      </c>
      <c r="O964">
        <v>0.32899220429434545</v>
      </c>
    </row>
    <row r="965" spans="12:15" x14ac:dyDescent="0.25">
      <c r="L965">
        <v>9.0199999999997722</v>
      </c>
      <c r="M965">
        <v>-0.91918986213084231</v>
      </c>
      <c r="N965">
        <v>0.39381467387069663</v>
      </c>
      <c r="O965">
        <v>0.3408242488921287</v>
      </c>
    </row>
    <row r="966" spans="12:15" x14ac:dyDescent="0.25">
      <c r="L966">
        <v>9.0399999999997718</v>
      </c>
      <c r="M966">
        <v>-0.9268817986879504</v>
      </c>
      <c r="N966">
        <v>0.37535334188067354</v>
      </c>
      <c r="O966">
        <v>0.35013226734439745</v>
      </c>
    </row>
    <row r="967" spans="12:15" x14ac:dyDescent="0.25">
      <c r="L967">
        <v>9.0599999999997713</v>
      </c>
      <c r="M967">
        <v>-0.93420299488384251</v>
      </c>
      <c r="N967">
        <v>0.35674187355854264</v>
      </c>
      <c r="O967">
        <v>0.3567341266508619</v>
      </c>
    </row>
    <row r="968" spans="12:15" x14ac:dyDescent="0.25">
      <c r="L968">
        <v>9.0799999999997709</v>
      </c>
      <c r="M968">
        <v>-0.94115052233765506</v>
      </c>
      <c r="N968">
        <v>0.33798771324348331</v>
      </c>
      <c r="O968">
        <v>0.36047903188183139</v>
      </c>
    </row>
    <row r="969" spans="12:15" x14ac:dyDescent="0.25">
      <c r="L969">
        <v>9.0999999999997705</v>
      </c>
      <c r="M969">
        <v>-0.94772160213103884</v>
      </c>
      <c r="N969">
        <v>0.31909836234956929</v>
      </c>
      <c r="O969">
        <v>0.36124941284664402</v>
      </c>
    </row>
    <row r="970" spans="12:15" x14ac:dyDescent="0.25">
      <c r="L970">
        <v>9.1199999999997701</v>
      </c>
      <c r="M970">
        <v>-0.95391360591968966</v>
      </c>
      <c r="N970">
        <v>0.30008137636530358</v>
      </c>
      <c r="O970">
        <v>0.35896241032647591</v>
      </c>
    </row>
    <row r="971" spans="12:15" x14ac:dyDescent="0.25">
      <c r="L971">
        <v>9.1399999999997696</v>
      </c>
      <c r="M971">
        <v>-0.95972405698465124</v>
      </c>
      <c r="N971">
        <v>0.28094436183152338</v>
      </c>
      <c r="O971">
        <v>0.35357094384768384</v>
      </c>
    </row>
    <row r="972" spans="12:15" x14ac:dyDescent="0.25">
      <c r="L972">
        <v>9.1599999999997692</v>
      </c>
      <c r="M972">
        <v>-0.96515063122296907</v>
      </c>
      <c r="N972">
        <v>0.26169497329888547</v>
      </c>
      <c r="O972">
        <v>0.34506434802908426</v>
      </c>
    </row>
    <row r="973" spans="12:15" x14ac:dyDescent="0.25">
      <c r="L973">
        <v>9.1799999999997688</v>
      </c>
      <c r="M973">
        <v>-0.97019115807730127</v>
      </c>
      <c r="N973">
        <v>0.24234091026614782</v>
      </c>
      <c r="O973">
        <v>0.33346856975060968</v>
      </c>
    </row>
    <row r="974" spans="12:15" x14ac:dyDescent="0.25">
      <c r="L974">
        <v>9.1999999999997684</v>
      </c>
      <c r="M974">
        <v>-0.97484362140411207</v>
      </c>
      <c r="N974">
        <v>0.22288991410047276</v>
      </c>
      <c r="O974">
        <v>0.31884592369858111</v>
      </c>
    </row>
    <row r="975" spans="12:15" x14ac:dyDescent="0.25">
      <c r="L975">
        <v>9.2199999999997679</v>
      </c>
      <c r="M975">
        <v>-0.979106160280103</v>
      </c>
      <c r="N975">
        <v>0.20334976494098342</v>
      </c>
      <c r="O975">
        <v>0.30129440918026523</v>
      </c>
    </row>
    <row r="976" spans="12:15" x14ac:dyDescent="0.25">
      <c r="L976">
        <v>9.2399999999997675</v>
      </c>
      <c r="M976">
        <v>-0.98297706974655663</v>
      </c>
      <c r="N976">
        <v>0.18372827858681173</v>
      </c>
      <c r="O976">
        <v>0.28094659640285796</v>
      </c>
    </row>
    <row r="977" spans="12:15" x14ac:dyDescent="0.25">
      <c r="L977">
        <v>9.2599999999997671</v>
      </c>
      <c r="M977">
        <v>-0.98645480149129783</v>
      </c>
      <c r="N977">
        <v>0.16403330337088304</v>
      </c>
      <c r="O977">
        <v>0.25796809561558975</v>
      </c>
    </row>
    <row r="978" spans="12:15" x14ac:dyDescent="0.25">
      <c r="L978">
        <v>9.2799999999997667</v>
      </c>
      <c r="M978">
        <v>-0.98953796446799791</v>
      </c>
      <c r="N978">
        <v>0.14427271702068756</v>
      </c>
      <c r="O978">
        <v>0.23255562755516129</v>
      </c>
    </row>
    <row r="979" spans="12:15" x14ac:dyDescent="0.25">
      <c r="L979">
        <v>9.2999999999997662</v>
      </c>
      <c r="M979">
        <v>-0.99222532545257436</v>
      </c>
      <c r="N979">
        <v>0.12445442350729435</v>
      </c>
      <c r="O979">
        <v>0.20493471845353009</v>
      </c>
    </row>
    <row r="980" spans="12:15" x14ac:dyDescent="0.25">
      <c r="L980">
        <v>9.3199999999997658</v>
      </c>
      <c r="M980">
        <v>-0.99451580953646435</v>
      </c>
      <c r="N980">
        <v>0.10458634988386845</v>
      </c>
      <c r="O980">
        <v>0.1753570474047409</v>
      </c>
    </row>
    <row r="981" spans="12:15" x14ac:dyDescent="0.25">
      <c r="L981">
        <v>9.3399999999997654</v>
      </c>
      <c r="M981">
        <v>-0.99640850055657382</v>
      </c>
      <c r="N981">
        <v>8.4676443114955063E-2</v>
      </c>
      <c r="O981">
        <v>0.14409747808912421</v>
      </c>
    </row>
    <row r="982" spans="12:15" x14ac:dyDescent="0.25">
      <c r="L982">
        <v>9.359999999999765</v>
      </c>
      <c r="M982">
        <v>-0.99790264146173024</v>
      </c>
      <c r="N982">
        <v>6.4732666897799884E-2</v>
      </c>
      <c r="O982">
        <v>0.11145081066827245</v>
      </c>
    </row>
    <row r="983" spans="12:15" x14ac:dyDescent="0.25">
      <c r="L983">
        <v>9.3799999999997645</v>
      </c>
      <c r="M983">
        <v>-0.99899763461549307</v>
      </c>
      <c r="N983">
        <v>4.4762998476976297E-2</v>
      </c>
      <c r="O983">
        <v>7.7728293046288213E-2</v>
      </c>
    </row>
    <row r="984" spans="12:15" x14ac:dyDescent="0.25">
      <c r="L984">
        <v>9.3999999999997641</v>
      </c>
      <c r="M984">
        <v>-0.9996930420352006</v>
      </c>
      <c r="N984">
        <v>2.4775425453593947E-2</v>
      </c>
      <c r="O984">
        <v>4.3253933601209653E-2</v>
      </c>
    </row>
    <row r="985" spans="12:15" x14ac:dyDescent="0.25">
      <c r="L985">
        <v>9.4199999999997637</v>
      </c>
      <c r="M985">
        <v>-0.99998858556715697</v>
      </c>
      <c r="N985">
        <v>4.7779425903647643E-3</v>
      </c>
      <c r="O985">
        <v>8.3606598901181436E-3</v>
      </c>
    </row>
    <row r="986" spans="12:15" x14ac:dyDescent="0.25">
      <c r="L986">
        <v>9.4399999999997632</v>
      </c>
      <c r="M986">
        <v>-0.99988414699788974</v>
      </c>
      <c r="N986">
        <v>-1.5221451386195513E-2</v>
      </c>
      <c r="O986">
        <v>-2.6613630307041475E-2</v>
      </c>
    </row>
    <row r="987" spans="12:15" x14ac:dyDescent="0.25">
      <c r="L987">
        <v>9.4599999999997628</v>
      </c>
      <c r="M987">
        <v>-0.99937976810143436</v>
      </c>
      <c r="N987">
        <v>-3.5214756985151294E-2</v>
      </c>
      <c r="O987">
        <v>-6.1330077938550026E-2</v>
      </c>
    </row>
    <row r="988" spans="12:15" x14ac:dyDescent="0.25">
      <c r="L988">
        <v>9.4799999999997624</v>
      </c>
      <c r="M988">
        <v>-0.99847565062262433</v>
      </c>
      <c r="N988">
        <v>-5.5193977150836848E-2</v>
      </c>
      <c r="O988">
        <v>-9.5452883235401575E-2</v>
      </c>
    </row>
    <row r="989" spans="12:15" x14ac:dyDescent="0.25">
      <c r="L989">
        <v>9.499999999999762</v>
      </c>
      <c r="M989">
        <v>-0.99717215619639632</v>
      </c>
      <c r="N989">
        <v>-7.5151120461571949E-2</v>
      </c>
      <c r="O989">
        <v>-0.12865328933753339</v>
      </c>
    </row>
    <row r="990" spans="12:15" x14ac:dyDescent="0.25">
      <c r="L990">
        <v>9.5199999999997615</v>
      </c>
      <c r="M990">
        <v>-0.99546980620314141</v>
      </c>
      <c r="N990">
        <v>-9.5078204326124002E-2</v>
      </c>
      <c r="O990">
        <v>-0.16061348090635674</v>
      </c>
    </row>
    <row r="991" spans="12:15" x14ac:dyDescent="0.25">
      <c r="L991">
        <v>9.5399999999997611</v>
      </c>
      <c r="M991">
        <v>-0.99336928156015891</v>
      </c>
      <c r="N991">
        <v>-0.1149672581766381</v>
      </c>
      <c r="O991">
        <v>-0.19103035066573923</v>
      </c>
    </row>
    <row r="992" spans="12:15" x14ac:dyDescent="0.25">
      <c r="L992">
        <v>9.5599999999997607</v>
      </c>
      <c r="M992">
        <v>-0.99087142244929949</v>
      </c>
      <c r="N992">
        <v>-0.13481032665675788</v>
      </c>
      <c r="O992">
        <v>-0.21961908840987382</v>
      </c>
    </row>
    <row r="993" spans="12:15" x14ac:dyDescent="0.25">
      <c r="L993">
        <v>9.5799999999997603</v>
      </c>
      <c r="M993">
        <v>-0.98797722798090326</v>
      </c>
      <c r="N993">
        <v>-0.15459947280366201</v>
      </c>
      <c r="O993">
        <v>-0.24611654916216094</v>
      </c>
    </row>
    <row r="994" spans="12:15" x14ac:dyDescent="0.25">
      <c r="L994">
        <v>9.5999999999997598</v>
      </c>
      <c r="M994">
        <v>-0.98468785579416873</v>
      </c>
      <c r="N994">
        <v>-0.1743267812227435</v>
      </c>
      <c r="O994">
        <v>-0.27028435983863036</v>
      </c>
    </row>
    <row r="995" spans="12:15" x14ac:dyDescent="0.25">
      <c r="L995">
        <v>9.6199999999997594</v>
      </c>
      <c r="M995">
        <v>-0.98100462159411295</v>
      </c>
      <c r="N995">
        <v>-0.19398436125366197</v>
      </c>
      <c r="O995">
        <v>-0.29191172692988976</v>
      </c>
    </row>
    <row r="996" spans="12:15" x14ac:dyDescent="0.25">
      <c r="L996">
        <v>9.639999999999759</v>
      </c>
      <c r="M996">
        <v>-0.97692899862530669</v>
      </c>
      <c r="N996">
        <v>-0.21356435012650268</v>
      </c>
      <c r="O996">
        <v>-0.31081791132921655</v>
      </c>
    </row>
    <row r="997" spans="12:15" x14ac:dyDescent="0.25">
      <c r="L997">
        <v>9.6599999999997586</v>
      </c>
      <c r="M997">
        <v>-0.97246261708259674</v>
      </c>
      <c r="N997">
        <v>-0.23305891610677948</v>
      </c>
      <c r="O997">
        <v>-0.32685434045748557</v>
      </c>
    </row>
    <row r="998" spans="12:15" x14ac:dyDescent="0.25">
      <c r="L998">
        <v>9.6799999999997581</v>
      </c>
      <c r="M998">
        <v>-0.96760726345904902</v>
      </c>
      <c r="N998">
        <v>-0.25246026162802432</v>
      </c>
      <c r="O998">
        <v>-0.33990633221928634</v>
      </c>
    </row>
    <row r="999" spans="12:15" x14ac:dyDescent="0.25">
      <c r="L999">
        <v>9.6999999999997577</v>
      </c>
      <c r="M999">
        <v>-0.96236487983137586</v>
      </c>
      <c r="N999">
        <v>-0.27176062641070997</v>
      </c>
      <c r="O999">
        <v>-0.34989441001615956</v>
      </c>
    </row>
    <row r="1000" spans="12:15" x14ac:dyDescent="0.25">
      <c r="L1000">
        <v>9.7199999999997573</v>
      </c>
      <c r="M1000">
        <v>-0.95673756308313085</v>
      </c>
      <c r="N1000">
        <v>-0.29095229056625799</v>
      </c>
      <c r="O1000">
        <v>-0.35677519298545207</v>
      </c>
    </row>
    <row r="1001" spans="12:15" x14ac:dyDescent="0.25">
      <c r="L1001">
        <v>9.7399999999997569</v>
      </c>
      <c r="M1001">
        <v>-0.95072756406598335</v>
      </c>
      <c r="N1001">
        <v>-0.31002757768489164</v>
      </c>
      <c r="O1001">
        <v>-0.36054185076713702</v>
      </c>
    </row>
    <row r="1002" spans="12:15" x14ac:dyDescent="0.25">
      <c r="L1002">
        <v>9.7599999999997564</v>
      </c>
      <c r="M1002">
        <v>-0.94433728669940797</v>
      </c>
      <c r="N1002">
        <v>-0.32897885790609732</v>
      </c>
      <c r="O1002">
        <v>-0.36122411736415072</v>
      </c>
    </row>
    <row r="1003" spans="12:15" x14ac:dyDescent="0.25">
      <c r="L1003">
        <v>9.779999999999756</v>
      </c>
      <c r="M1003">
        <v>-0.93756928700914877</v>
      </c>
      <c r="N1003">
        <v>-0.3477985509704668</v>
      </c>
      <c r="O1003">
        <v>-0.35888786399051148</v>
      </c>
    </row>
    <row r="1004" spans="12:15" x14ac:dyDescent="0.25">
      <c r="L1004">
        <v>9.7999999999997556</v>
      </c>
      <c r="M1004">
        <v>-0.93042627210484308</v>
      </c>
      <c r="N1004">
        <v>-0.36647912925170034</v>
      </c>
      <c r="O1004">
        <v>-0.35363423613149758</v>
      </c>
    </row>
    <row r="1005" spans="12:15" x14ac:dyDescent="0.25">
      <c r="L1005">
        <v>9.8199999999997551</v>
      </c>
      <c r="M1005">
        <v>-0.92291109909721369</v>
      </c>
      <c r="N1005">
        <v>-0.38501312076755639</v>
      </c>
      <c r="O1005">
        <v>-0.34559836530698285</v>
      </c>
    </row>
    <row r="1006" spans="12:15" x14ac:dyDescent="0.25">
      <c r="L1006">
        <v>9.8399999999997547</v>
      </c>
      <c r="M1006">
        <v>-0.91502677395526266</v>
      </c>
      <c r="N1006">
        <v>-0.40339311216854529</v>
      </c>
      <c r="O1006">
        <v>-0.33494767116890517</v>
      </c>
    </row>
    <row r="1007" spans="12:15" x14ac:dyDescent="0.25">
      <c r="L1007">
        <v>9.8599999999997543</v>
      </c>
      <c r="M1007">
        <v>-0.90677645030392395</v>
      </c>
      <c r="N1007">
        <v>-0.42161175170316989</v>
      </c>
      <c r="O1007">
        <v>-0.32187977451479982</v>
      </c>
    </row>
    <row r="1008" spans="12:15" x14ac:dyDescent="0.25">
      <c r="L1008">
        <v>9.8799999999997539</v>
      </c>
      <c r="M1008">
        <v>-0.89816342816265504</v>
      </c>
      <c r="N1008">
        <v>-0.43966175215852826</v>
      </c>
      <c r="O1008">
        <v>-0.30662004650140151</v>
      </c>
    </row>
    <row r="1009" spans="12:15" x14ac:dyDescent="0.25">
      <c r="L1009">
        <v>9.8999999999997534</v>
      </c>
      <c r="M1009">
        <v>-0.88919115262547388</v>
      </c>
      <c r="N1009">
        <v>-0.45753589377510179</v>
      </c>
      <c r="O1009">
        <v>-0.28941882373871936</v>
      </c>
    </row>
    <row r="1010" spans="12:15" x14ac:dyDescent="0.25">
      <c r="L1010">
        <v>9.919999999999753</v>
      </c>
      <c r="M1010">
        <v>-0.87986321248296639</v>
      </c>
      <c r="N1010">
        <v>-0.47522702713456255</v>
      </c>
      <c r="O1010">
        <v>-0.2705483229825808</v>
      </c>
    </row>
    <row r="1011" spans="12:15" x14ac:dyDescent="0.25">
      <c r="L1011">
        <v>9.9399999999997526</v>
      </c>
      <c r="M1011">
        <v>-0.87018333878681897</v>
      </c>
      <c r="N1011">
        <v>-0.49272807601944535</v>
      </c>
      <c r="O1011">
        <v>-0.25029929277358609</v>
      </c>
    </row>
    <row r="1012" spans="12:15" x14ac:dyDescent="0.25">
      <c r="L1012">
        <v>9.9599999999997522</v>
      </c>
      <c r="M1012">
        <v>-0.86015540335744656</v>
      </c>
      <c r="N1012">
        <v>-0.51003204024354043</v>
      </c>
      <c r="O1012">
        <v>-0.2289774425488787</v>
      </c>
    </row>
    <row r="1013" spans="12:15" x14ac:dyDescent="0.25">
      <c r="L1013">
        <v>9.9799999999997517</v>
      </c>
      <c r="M1013">
        <v>-0.84978341723531692</v>
      </c>
      <c r="N1013">
        <v>-0.52713199845187475</v>
      </c>
      <c r="O1013">
        <v>-0.20689969244166009</v>
      </c>
    </row>
    <row r="1014" spans="12:15" x14ac:dyDescent="0.25">
      <c r="L1014">
        <v>9.9999999999997513</v>
      </c>
      <c r="M1014">
        <v>-0.83907152907658777</v>
      </c>
      <c r="N1014">
        <v>-0.54402111088916116</v>
      </c>
      <c r="O1014">
        <v>-0.18439028914949729</v>
      </c>
    </row>
  </sheetData>
  <dataConsolidate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2024-12-23T22:15:02Z</dcterms:created>
  <dcterms:modified xsi:type="dcterms:W3CDTF">2025-01-01T18:25:53Z</dcterms:modified>
</cp:coreProperties>
</file>