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deutschewelle-my.sharepoint.com/personal/ruben_bouwmeester_dw_com/Documents/VTT/VTT - SPOT/SPOT Development/Taglist Update 2026/"/>
    </mc:Choice>
  </mc:AlternateContent>
  <xr:revisionPtr revIDLastSave="2402" documentId="11_1C37E28E4DB170710598CE25400958ECC027CCEE" xr6:coauthVersionLast="47" xr6:coauthVersionMax="47" xr10:uidLastSave="{81A67ED3-3213-4F63-943F-8D46EA5DC4F7}"/>
  <bookViews>
    <workbookView xWindow="-37160" yWindow="-3600" windowWidth="34760" windowHeight="20100" tabRatio="500" xr2:uid="{00000000-000D-0000-FFFF-FFFF00000000}"/>
  </bookViews>
  <sheets>
    <sheet name="SPOT_OSM-tag-bund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tc={052E00EF-C67B-44D9-9317-2B404CB733AB}</author>
    <author>tc={D6B3A1AC-8753-417A-89E3-BE9B1F2DFED8}</author>
  </authors>
  <commentList>
    <comment ref="F756" authorId="0" shapeId="0" xr:uid="{052E00EF-C67B-44D9-9317-2B404CB733AB}">
      <text>
        <t>[Threaded comment]
Your version of Excel allows you to read this threaded comment; however, any edits to it will get removed if the file is opened in a newer version of Excel. Learn more: https://go.microsoft.com/fwlink/?linkid=870924
Comment:
    Hi @Ruben Bouwmeester , @Lynn Khellaf will we change our strategy for handling properties?</t>
      </text>
    </comment>
    <comment ref="F802" authorId="1" shapeId="0" xr:uid="{D6B3A1AC-8753-417A-89E3-BE9B1F2DFE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there seem more items about the speciality: https://wiki.openstreetmap.org/wiki/Key:healthcare:speciality
for example endoctinology is missing here. </t>
      </text>
    </comment>
  </commentList>
</comments>
</file>

<file path=xl/sharedStrings.xml><?xml version="1.0" encoding="utf-8"?>
<sst xmlns="http://schemas.openxmlformats.org/spreadsheetml/2006/main" count="4479" uniqueCount="2585">
  <si>
    <t>index</t>
  </si>
  <si>
    <t>index_old</t>
  </si>
  <si>
    <t>descriptors</t>
  </si>
  <si>
    <t>area/point</t>
  </si>
  <si>
    <t>core/prop</t>
  </si>
  <si>
    <t>tags</t>
  </si>
  <si>
    <t>combinations</t>
  </si>
  <si>
    <t>comments</t>
  </si>
  <si>
    <t>5af6d756-4294-4c76-879d-50fc559dcb8c</t>
  </si>
  <si>
    <t>cable car|cable way|aerial tramway</t>
  </si>
  <si>
    <t>point</t>
  </si>
  <si>
    <t>core</t>
  </si>
  <si>
    <t>aerialway=cable_car, aerialway=gondola, aerialway=mixed_lift, aerialway=station, aerialway=pylon</t>
  </si>
  <si>
    <t>1cb186c8-c9a7-4fb1-88c4-156c7e0171a6</t>
  </si>
  <si>
    <t>ski tow|ski lift|rope tow|chair lift|platter lift|button lift|poma lift|disc lift|surface ski lift|surface drag lift|beginner ski lift|snowboard lift|ski drag tow|ski surface tow|ski rope tow|j bar lift|ski j bar|t-bar lift|t bar ski lift</t>
  </si>
  <si>
    <t>aerialway=chair_lift, aerialway=drag_lift, aerialway=station, aerialway=goods, aerialway=pylon, aerialway=platter, aerialway=rope_tow, aerialway=magic_carpet, aerialway=j-bar, aerialway=t-bar</t>
  </si>
  <si>
    <t>TM: this doesnt make sense to me
RB: it's anything ski related, setting it apart from other aerial ways like cable cars, etc.
Ipek: I got confused about chair lift. That makes sense that could be a part of ski, but chair lift might also describe objects such as seilbahn: https://en.wikipedia.org/wiki/Chairlift#/media/File:Chairlift_-_Murree.JPG</t>
  </si>
  <si>
    <t>3be33ef8-056e-4725-8fbc-b1a3032d68e2</t>
  </si>
  <si>
    <t>airport|airfield|air base|airplane parking|flight strip|boarding|tarmac|terminal|runway|aerodrome|airdrome|landing field|landing strip|airplane garage|hangar|aircraft shed|aviation depot|airplane storage</t>
  </si>
  <si>
    <t>area</t>
  </si>
  <si>
    <t>aeroway=aerodrome, aeroway=aircraft_crossing, aeroway=apron, aeroway=gate, aeroway=hangar, aeroway=runway, aeroway=taxiway, aeroway=terminal, military=airfield, aeroway=parking_position, aeroway=holding_position, military=airfield, building=hangar</t>
  </si>
  <si>
    <t>c6cf2816-1e8a-480e-a93e-2726ed47e6b7</t>
  </si>
  <si>
    <t>helipad|heliport|helicopter landing area|helicopter parking | helideck | helicopter landing pad | helistop</t>
  </si>
  <si>
    <t>aeroway=helipad, aeroway=heliport</t>
  </si>
  <si>
    <t>e88ac257-4696-4cba-9d6e-80b63ae7529c</t>
  </si>
  <si>
    <t>air tower|Aviation control tower|Air traffic control tower|ATCT|Control tower|navigationaid|Air traffic control center |ATCC|Flight tower|Air traffic management (ATM) tower|Air traffic control facility (ATCF)|Air traffic control station (ATCS)|Air traffic control unit (ATCU)</t>
  </si>
  <si>
    <t>aeroway=navigationaid</t>
  </si>
  <si>
    <t>527a7228-398c-4f73-b4a5-369d68150fae</t>
  </si>
  <si>
    <t>spaceport|airport for spacecrafts|spacecraft drome|cosmodrome|astro station|space airport|space dock|launching base</t>
  </si>
  <si>
    <t>aeroway=spaceport</t>
  </si>
  <si>
    <t>ec44e226-b558-4e20-9b0a-b7be03696d83</t>
  </si>
  <si>
    <t>Wind meter|Air-sleeve|Wind vane|windsock|Wind flag|Weathercock|Air sock|Wind cone|Drogue|Wind sleeve|Wind direction indicator</t>
  </si>
  <si>
    <t>aeroway=windsock</t>
  </si>
  <si>
    <t>cddfa154-1baf-4147-b2f4-c3d8d3af49eb</t>
  </si>
  <si>
    <t>pub|bar|biergarten|beergarden|saloon|tavern|beer garden|watering hole|Inn|cocktail lounge|lounge|wine bar</t>
  </si>
  <si>
    <t>amenity=bar, amenity=pub, amenity=biergarten</t>
  </si>
  <si>
    <t>35d3da4b-c997-4a49-bcfb-272723107f70</t>
  </si>
  <si>
    <t>outdoor seating|al fresco|outside seating area</t>
  </si>
  <si>
    <t>leisure=outdoor_seating, outdoor_seating=yes</t>
  </si>
  <si>
    <t>f0fe1d3a-7382-443d-adb2-9a546c2ed470</t>
  </si>
  <si>
    <t>cafe|coffeehouse|coffee shop|bistro|tearoom|lunchroom|coffee bar|coffee place</t>
  </si>
  <si>
    <t>amenity=cafe, shop=coffee</t>
  </si>
  <si>
    <t>4052e96c-7b61-45fb-b160-dfc5a670ed7c</t>
  </si>
  <si>
    <t>ice cream parlor|soft ice|frozen desserts|ice cream shop|ice cream store|ice cream parlour|gelato|sorbe|sorbet|ice cream vending machine|ice cream dispenser|frozen treats vending machine</t>
  </si>
  <si>
    <t>amenity=ice_cream, shop=ice_cream, amenity=vending_machine AND vending=ice_cream</t>
  </si>
  <si>
    <t>TM: check</t>
  </si>
  <si>
    <t>1134484d-e93e-4cfa-8d7b-4554dc33b20f</t>
  </si>
  <si>
    <t>eatery|eating area|restaurant|diner|food counter|grill|eating place|fast food|snackbar | buffet</t>
  </si>
  <si>
    <t xml:space="preserve">amenity=restaurant, amenity=food_court, amenity=fast_food, amenity=***any*** AND fast_food=cafeteria </t>
  </si>
  <si>
    <t>e276d737-6f80-4e8b-9457-423104b894a3</t>
  </si>
  <si>
    <t>cuisine|kitchen</t>
  </si>
  <si>
    <t>prop</t>
  </si>
  <si>
    <t>cuisine=***example***</t>
  </si>
  <si>
    <t>e6a54abb-1155-40d7-adf8-529eb2ad6885</t>
  </si>
  <si>
    <t>library|games exchange|public library|media center|archive|book room|study</t>
  </si>
  <si>
    <t>amenity=library, amenity=toy_library</t>
  </si>
  <si>
    <t>12c192b4-1ccc-4a31-b80a-224bc85210b6</t>
  </si>
  <si>
    <t>research institute|research facility|scientific research institute|academic institute|center for research|think tank|lab|research lab</t>
  </si>
  <si>
    <t>amenity=research_institute</t>
  </si>
  <si>
    <t>5c28b5c2-81ef-4499-a3e4-912b027953a3</t>
  </si>
  <si>
    <t>school|highschool|high school|elementary school|school building|language school|music school|learning center|preparatory school|prep school</t>
  </si>
  <si>
    <t>amenity=school, amenity=language_school, amenity=music_school, building=school, amenity=prep_school</t>
  </si>
  <si>
    <t>b63c4170-7351-44d6-a3ec-30e9431dcc89</t>
  </si>
  <si>
    <t>Driving school|driver training|traffic training|auto school|motorist training center|road safety school|driver education center|vehicle training</t>
  </si>
  <si>
    <t>amenity=driving_school, amenity=driver_training</t>
  </si>
  <si>
    <t>6775a8a7-5aee-4e43-8cec-4bd365093176</t>
  </si>
  <si>
    <t>higher education|campus|university|academy|college|college building|university building|college campus</t>
  </si>
  <si>
    <t>amenity=university, amenity=college, building=university, building=college</t>
  </si>
  <si>
    <t>ed00c5c8-4cea-42fd-b59f-fd269af9a973</t>
  </si>
  <si>
    <t>bicycle parking area|bicycle parking spots|Bicycle parking|bike parking|cycle stand|bicycle rack|bike rack</t>
  </si>
  <si>
    <t>amenity=bicycle_parking, amenity=bicycle_rental</t>
  </si>
  <si>
    <t>c95e6203-e941-4825-aa7c-62c87165c81d</t>
  </si>
  <si>
    <t>bicycle repair station|bike repair facility|bicycle repair shop|bike service center|bicycle service center|Bike Shop|Bicycle Store|Cycle Retailer|Bike Repair Shop|bicycle rental place|bicycle rental</t>
  </si>
  <si>
    <t>amenity=bicycle_repair_station, shop=bicycle, amenity=bicycle_rental</t>
  </si>
  <si>
    <t>e9777bc8-bff7-407a-b5b5-0cdfd832b174</t>
  </si>
  <si>
    <t>boat rental|watercraft rental|boat charter|boat hire|canoe rental|kayak rental|yacht rental|sailing boat rental</t>
  </si>
  <si>
    <t>amenity=boat_rental, amenity=boat_sharing</t>
  </si>
  <si>
    <t>95ea9623-1220-443a-99fd-34f49ad3b4ae</t>
  </si>
  <si>
    <t>car rental|car rental shop|car sharing parking lot|Car sharing spots|car sharing place|hire car|car pool|car pooling station</t>
  </si>
  <si>
    <t>amenity=car_rental, amenity=car_sharing, amenity=car_pooling</t>
  </si>
  <si>
    <t>314d9b27-0b34-4a22-b3fc-be2a2710ed4b</t>
  </si>
  <si>
    <t>car wash|auto wash|washing facility|carvac|car vacuum cleaner|compressed air|air compressor|tyre air|tire air|air pump|car air pump|car compressed air|free air for tires|air for tyres|air station|inflation point|tyre inflation|tire inflation|wheel air service|vehicle air compressor</t>
  </si>
  <si>
    <t>amenity=car_wash, amenity=vacuum_cleaner, amenity=compressed_air</t>
  </si>
  <si>
    <t>8251f1d7-fa0f-4a3d-b2c9-19db2dab89b3</t>
  </si>
  <si>
    <t>charging station|charging facility|charging dock|charging base|EV charging|EV charging hub|Electric vehicle charging station|EV fueling station|battery charging point|plug-in port|EV Charging Point|electrical vehicle station|electrical charge point|EV charging station|car charging station</t>
  </si>
  <si>
    <t>amenity=charging_station, man_made=charge_point</t>
  </si>
  <si>
    <t>7cdeb646-a82e-4924-802c-dbba0ac572e0</t>
  </si>
  <si>
    <t>service station|gasoline station|filling station|Fuel Station|Gas Station|Petrol Station|Refueling Stop|fuel pump|gas pump|petrol pump|benzin station|diesel station</t>
  </si>
  <si>
    <t>amenity=fuel, highway=services, shop=fuel, man_made=fuel_pump</t>
  </si>
  <si>
    <t>TM: check Ipek: benzin/diesel station added</t>
  </si>
  <si>
    <t>61ecb22d-3033-47cc-9447-7856e19d1c09</t>
  </si>
  <si>
    <t>salt bin|ice bin|winter bin|grit bin|sand bin|grit box|winter grit box|snow salt dispenser|salt storage container</t>
  </si>
  <si>
    <t>amenity=grit_bin</t>
  </si>
  <si>
    <t>966d3187-6bc8-4ec1-882c-64ac9f3a657b</t>
  </si>
  <si>
    <t>parking space|parking spot|parking|parking area|Parking lot|parking zone|parking aisle|street side parking|parking slot|parking place|parking stall|accessible parking space</t>
  </si>
  <si>
    <t>amenity=parking, amenity=motorcycle_parking, amenity=parking_space, highway=service AND service=parking_aisle, parking=***any***</t>
  </si>
  <si>
    <t>501ab0f7-1860-473c-8f88-7d1c1ba19e10</t>
  </si>
  <si>
    <t>parking complex|multi-story parking facility|parking entrance|car park|Multi-storey car park|underground parking garage|car storage facility|garage|Parking Garage|Vehicle Shed|Car Storage|Motor Storage Unit|carport|parking shelter|vehicle port|covered parking area|car pavillion|subsurface car park</t>
  </si>
  <si>
    <t>amenity=parking_entrance, parking=underground, parking=multi-storey, building=parking, landuse=garages, building=garage, building=garages, building=carport</t>
  </si>
  <si>
    <t>TM: I would remove the parking entrance</t>
  </si>
  <si>
    <t>65561be1-0cbd-4e12-af21-a23d2bff1722</t>
  </si>
  <si>
    <t>taxi|taxi stand|cab|cab stand|taxi rank|car taxi|motor taxi|taxi service|taxi cab|car cab|taxi pickup|taxi queue|metered taxi|radio taxi|taxi station</t>
  </si>
  <si>
    <t>amenity=taxi, amenity=taxi AND taxi_vehicle=motorcar</t>
  </si>
  <si>
    <t>b15ddb98-b332-44b5-b10f-eed3ab121f36</t>
  </si>
  <si>
    <t>atm|bancomat|cash point|cash machine|cash dispenser|bank machine</t>
  </si>
  <si>
    <t>amenity=atm, amenity=payment_terminal</t>
  </si>
  <si>
    <t>f28767e3-dd32-460f-b475-8b585d06ef86</t>
  </si>
  <si>
    <t>cambio|bank|credit union|financial institution|savings and loan association|money lender|treasury|money transfer|wire transfer office|Western Union|MoneyGram|cash transfer|international money transfer|remittance office|money wiring service</t>
  </si>
  <si>
    <t>amenity=bank, amenity=bureau_de_change, amenity=money_transfer</t>
  </si>
  <si>
    <t>abdc1c7b-9383-4442-9b4a-e41aee39ff71</t>
  </si>
  <si>
    <t>health centre|medical facility|clinic|medical center|polyclinic|healthcare facility|outpatient care</t>
  </si>
  <si>
    <t>amenity=clinic</t>
  </si>
  <si>
    <t>TM: check - Ruben:not sure if 'healthcare=***any*** will work</t>
  </si>
  <si>
    <t>3e1f5128-35ca-4b18-8d6f-9f322486b267</t>
  </si>
  <si>
    <t>dentist|dental practice|dental clinic|endodontist|tooth doctor|orthodontist|dental surgeon|dental care centre|orthodontics clinic|braces dentist</t>
  </si>
  <si>
    <t>amenity=dentist, healthcare=dentist</t>
  </si>
  <si>
    <t>c3240bd0-d53b-4fea-a02a-80ac43c32797</t>
  </si>
  <si>
    <t>doctor|doctor practice|medical practitioner|Physician|surgeo|Specialist|medic|doc|health professional|MD|medical doctor</t>
  </si>
  <si>
    <t>amenity=doctors</t>
  </si>
  <si>
    <t>ec09bc86-5132-46c6-9412-388efb14a194</t>
  </si>
  <si>
    <t>hospital|hospital building|emergency room|healthcare center|health institution|medical institution|medical centre</t>
  </si>
  <si>
    <t>amenity=hospital, building=hospital</t>
  </si>
  <si>
    <t>eee6d05b-cae8-4a1d-9967-d40b5fe9370b</t>
  </si>
  <si>
    <t>nursing home|elderly home|convalescent home|convalescent hospital|retirement home|elder care facility|old folks home|old peoples home|assisted living facility|rest home</t>
  </si>
  <si>
    <t>amenity=nursing_home, social_facility=nursing_home, social_facility:for=senior, social_facility=group_home, social_facility=assisted_living, social_facility=ambulatory_care</t>
  </si>
  <si>
    <t>a3f10fb5-d5f1-4238-99c1-e9b5132cddfa</t>
  </si>
  <si>
    <t>pharmacy|drugstore|apothecary|dispensary|chemist|pharmaceutical shop|medicine store|prescription drug store|pharmaceutical dispensary</t>
  </si>
  <si>
    <t>amenity=pharmacy, shop=chemist, shop=drugstore</t>
  </si>
  <si>
    <t>ee2ca897-8070-4bed-9e90-180e4a65b68a</t>
  </si>
  <si>
    <t xml:space="preserve">homeless shelter|social facility|social services|social amenities|social care location|community institution|social welfare|food bank|soup kitchen </t>
  </si>
  <si>
    <t>amenity=social_facility, social_facility=shelter, social_facility:for=homeless, social_facility=food_bank</t>
  </si>
  <si>
    <t>65810d77-b71c-4ebe-a18f-afa0f1a63dab</t>
  </si>
  <si>
    <t>veterinary|vet|veterinarian|animal doctor|horse doctor|veterinary surgeon</t>
  </si>
  <si>
    <t>amenity=veterinary</t>
  </si>
  <si>
    <t>9e550cbc-e367-4626-977b-f73baaf01453</t>
  </si>
  <si>
    <t>brothel|whorehouse|bordello|cathouse|den of iniquity|house of prostitution|bagnio</t>
  </si>
  <si>
    <t>amenity=brothel, amenity=love_hotel, amenity=stripclub, amenity=swingerclub</t>
  </si>
  <si>
    <t>cf953f99-c73e-4f5c-9c06-c773846f61e1</t>
  </si>
  <si>
    <t>casino|gambling establishment|gambling club|betting house|gambling|gambling den</t>
  </si>
  <si>
    <t>amenity=casino, amenity=gambling</t>
  </si>
  <si>
    <t>f4b656d7-78a1-419f-a4e0-aa7bba53e6d6</t>
  </si>
  <si>
    <t>cinema|movie theater|movie house|cineplex|picture palace|bioscope|the pictures|the movies|film house|drive-in|nickelodeon</t>
  </si>
  <si>
    <t>amenity=cinema</t>
  </si>
  <si>
    <t>752b9898-7c2a-4430-8775-4fb95a8cd5e9</t>
  </si>
  <si>
    <t>community centre|community center|rec center|recreation center|community hall|activity center|neighborhood center|cultural center|civic centre</t>
  </si>
  <si>
    <t>amenity=community_centre, amenity=social_centre, building=community_centre, social_facility=community_centre</t>
  </si>
  <si>
    <t>8cf3ac2f-2d0d-49e6-81c3-1d51d578b074</t>
  </si>
  <si>
    <t>youth center|youth centre|youth club</t>
  </si>
  <si>
    <t>amenity=community_centre AND community_centre=youth_centre</t>
  </si>
  <si>
    <t>beec6e65-3868-4ccf-b875-d18a1bb9ed33</t>
  </si>
  <si>
    <t>conference centre|conference center|convention center|meeting venue|conference facility|symposium center|exhibition center|trade fair|trade fair center|congress center</t>
  </si>
  <si>
    <t>amenity=conference_centre, amenity=exhibition_centre, amenity=events_venue</t>
  </si>
  <si>
    <t>439c3647-5812-40b2-8e4a-29f4e01e0412</t>
  </si>
  <si>
    <t>fountain|spring|fount|jet|spray|well|water well|water pump|water source|water faucet|water spigot|natural spring|water spring|freshwater spring|mountain spring|spring water source|groundwater spring|natural water source|springhead|spring emergence|natural seep|water seep|aquifer spring</t>
  </si>
  <si>
    <t>amenity=fountain, man_made=water_well, man_made=water_tap, natural=spring</t>
  </si>
  <si>
    <t>e9827f41-bb1d-481f-ba63-5a7485c85773</t>
  </si>
  <si>
    <t>amphitheater|open air theatre|open air theater|outdoor amphitheater|outdoor theatre|open air stage|greek style theatre|roman style amphitheater|ancient style theater|open air performance venue|</t>
  </si>
  <si>
    <t>amenity=theatre AND theatre:type=amphi</t>
  </si>
  <si>
    <t>TM: I think the tags lack concert hall related tags - Ruben: Split open air theatre and Music venue</t>
  </si>
  <si>
    <t>3dd7b88c-a48b-4184-b253-825288be5d48</t>
  </si>
  <si>
    <t>music venue|music hall|concert hallstage|auditorium|outdoor concert venue|open air concert venue|music theatre|concert venue|live music venue</t>
  </si>
  <si>
    <t>amenity=music_venue</t>
  </si>
  <si>
    <t>combined music venue with music club</t>
  </si>
  <si>
    <t>d659b756-0265-492d-9da6-9dc042d582ff</t>
  </si>
  <si>
    <t>social club|association|political club|social association|community club|local club</t>
  </si>
  <si>
    <t>club=social</t>
  </si>
  <si>
    <t>not sure if this can be right! Ipek: I think if we use club amenity we need to combine like cuisines, cinema club, cooking club. More broader definition can be usage of amenity=social_facility | amenity=social_centre https://wiki.openstreetmap.org/wiki/Key:club - Ruben: split in separate clubs</t>
  </si>
  <si>
    <t>7f61cd35-d744-4445-af8f-9ae546f9a0c1</t>
  </si>
  <si>
    <t>clubhouse|club house</t>
  </si>
  <si>
    <t>building=clubhouse</t>
  </si>
  <si>
    <t>Ruben: added</t>
  </si>
  <si>
    <t>d4cb989e-63e5-4873-a8b1-c3a733e7f18f</t>
  </si>
  <si>
    <t>Sports club</t>
  </si>
  <si>
    <t>club=sport</t>
  </si>
  <si>
    <t>9a80e160-8d41-4072-9cf0-7407facaa419</t>
  </si>
  <si>
    <t>freemasonry, masonic order, masonry, the craft, masonic fraternity, masonic brotherhood</t>
  </si>
  <si>
    <t>club=freemasonry</t>
  </si>
  <si>
    <t>31265269-28ac-4261-9119-abf42115c16c</t>
  </si>
  <si>
    <t>planetarium|astronomy center|celestial theater|astronomy theater|space observatory dome|star gazing hall|celestial dome|star theater</t>
  </si>
  <si>
    <t>amenity=planetarium</t>
  </si>
  <si>
    <t>bcad89de-2111-4336-970e-acb7320155d7</t>
  </si>
  <si>
    <t>public bookcase|book repository|bookshelf|book cabinet|book display</t>
  </si>
  <si>
    <t>amenity=public_bookcase</t>
  </si>
  <si>
    <t>b4459e4d-8a05-4b74-973f-8abdd6873947</t>
  </si>
  <si>
    <t>tv studio|radio studio|recording studio|production studio|sound studio|music studio|audio lab|broadcasting studio|news studio|film studio|radio broadcast studio|fm radio studio|am radio studio|community radio studio|local radio studio|campus radio studio|public radio studio|video studio|video production studio|video recording studio|film production studio|movie production studio|film shooting studio|video shoot location|video recording facility|film set studio|video content studio|television studio|broadcast tv studio|television news studio|tv broadcast studio|television production studio|tv channel studio|tv station studio|television recording studio|television broadcast facility|audio studio|audio recording studio|audio production studio|audio mixing studio|sound recording studio|music recording studio|music production studio|voice recording studio|podcast recording studio|podcast studio|sound design studio|audio post production studio</t>
  </si>
  <si>
    <t>amenity=studio</t>
  </si>
  <si>
    <t>1a0a4a72-cb18-4f57-bcd2-9119b950a63f</t>
  </si>
  <si>
    <t>theatre|theatre house|opera|opera house|theater|arts center|performing arts center|playhouse|cultural club|culture club</t>
  </si>
  <si>
    <t>amenity=theatre, amenity=arts_centre, club=culture</t>
  </si>
  <si>
    <t>01e3e3ae-8a0f-4ee6-b22f-3325284bba0d</t>
  </si>
  <si>
    <t>courthouse|court of law|court|tribunal|justice building|courtroom|judicial center|legal center</t>
  </si>
  <si>
    <t>amenity=courthouse</t>
  </si>
  <si>
    <t>0fc0717a-6f08-4b39-bc49-8ba1a38206a8</t>
  </si>
  <si>
    <t>fire station|fire brigade station|firehouse|fire department|fire brigade</t>
  </si>
  <si>
    <t>amenity=fire_station, building=fire_station</t>
  </si>
  <si>
    <t>f8aa4935-47f1-477c-8196-252667840551</t>
  </si>
  <si>
    <t>police station|police headquarters|cop shop|law enforcement center|police post|police precinct|station house</t>
  </si>
  <si>
    <t>amenity=police</t>
  </si>
  <si>
    <t>526f910f-2bbc-4006-b217-63b6ad2e3eca</t>
  </si>
  <si>
    <t>post box|letter box|mailbox|maildrop|pillar box|parcel drop box|mailing container|letterbox</t>
  </si>
  <si>
    <t>amenity=post_box, amenity=letter_box</t>
  </si>
  <si>
    <t>22532ee7-9ee7-4cd1-b787-43dac37afe04</t>
  </si>
  <si>
    <t>post office|general post office|postal service|postal station|post office box</t>
  </si>
  <si>
    <t>amenity=post_office, amenity=mailroom, amenity=post_depot, amenity=parcel_locker</t>
  </si>
  <si>
    <t>c976e041-5a8a-4ca0-90f7-9033ecca44c7</t>
  </si>
  <si>
    <t>prison|jail|penitentiary|lockup|brig|slammer|bastille|penitentiary institution|correctional facility|detention center</t>
  </si>
  <si>
    <t>amenity=prison</t>
  </si>
  <si>
    <t>6e563ec9-606a-4d03-836a-d3f8209629fe</t>
  </si>
  <si>
    <t>ranger station|National Park visitor headquarters|park visitor facility|forestry station|national park visitor center|national park information center</t>
  </si>
  <si>
    <t>amenity=ranger_station</t>
  </si>
  <si>
    <t>9bd00072-ba55-4063-a3de-7bff14bac666</t>
  </si>
  <si>
    <t>townhall|cityhall|town house|city government|municipal center</t>
  </si>
  <si>
    <t>amenity=townhall, building=public</t>
  </si>
  <si>
    <t>766f0a39-787a-432b-b6d6-cb5297a38f43</t>
  </si>
  <si>
    <t>barbeque|barbie|public bbq|bbq|public grill|public outdoor grill|public outdoor coocking station|outdoor barbeque|cookout</t>
  </si>
  <si>
    <t>amenity=bbq</t>
  </si>
  <si>
    <t>5cbc86c5-ff8d-41eb-a407-8470c0c134bd</t>
  </si>
  <si>
    <t>bench|public bench|park bench|outdoor bench|street bench|public seating|lounger|public lounger| public sun lounger|sun lounger|deck chair|pool lounger|beach lounger|reclining chair|recliner seat|public seating|outdoor lounger|relax chair|lounger seat</t>
  </si>
  <si>
    <t>amenity=bench, amenity=lounger</t>
  </si>
  <si>
    <t>3f966e08-cbfa-45ce-9895-3359b64fb35d</t>
  </si>
  <si>
    <t>shower|public shower|communal shower|open shower|shower room</t>
  </si>
  <si>
    <t>amenity=shower</t>
  </si>
  <si>
    <t>b7977cd8-f9c8-48d4-bbd4-d82b72c96142</t>
  </si>
  <si>
    <t>public telephone|telephone| phone booth|coin phone|pay phone|public telephone booth|public phone</t>
  </si>
  <si>
    <t>amenity=telephone</t>
  </si>
  <si>
    <t>598e9725-7517-4127-ba82-bd84ba6b9998</t>
  </si>
  <si>
    <t>public toilet|toilet building|public bathroom|lavatory|restroom|toilet facility|washroom|sanitary facility|public loo|public WC|Dixi|portable toilet|porta potty|porta john|chemical toilet|portable restroom|portable bathroom|temporary toilets|event toilets|portable loo|portable WC|pit latrine|pit toilet|long drop toilet|outhouse toilet|privy toilet|basic pit latrine|simple pit toilet|rural pit latrine|outdoor pit toilet|hole in the ground toilet|flush toilet|flush toilets|flush bathroom|flush restroom|indoor toilet|modern toilet|modern restroom|indoor bathroom|indoor public toilet|indoor public restroom</t>
  </si>
  <si>
    <t>amenity=toilets, building=toilets, toilets=yes, building=public_toilet</t>
  </si>
  <si>
    <t>2991f8b6-b0ff-4061-bf19-851386952af3</t>
  </si>
  <si>
    <t>water point|tapping point|source of water|water connection|hydration station|drinking water outlet|water dispenser|drinking fountain|water supply point|hydration hub|drinking water|bubbler|water fountain|public fountain</t>
  </si>
  <si>
    <t>amenity=water_point, amenity=watering_place, emergency=drinking_water, amenity=drinking_water</t>
  </si>
  <si>
    <t>387b84cc-5337-4051-a4f1-970c14bcde87</t>
  </si>
  <si>
    <t>recycling facility|recycling center|waste management station|resource recovery center|garbage disposal facility|waste treatment center|recycling plant|recycling centre|municipal recycling center|household recycling center|public recycling drop off|recycling drop off center|bottle and can recycling center|glass and plastic recycling center|community recycling facility|city recycling depot|waste sorting center|recycling station|recycling yard|recycling collection point|recycling depot</t>
  </si>
  <si>
    <t>amenity=recycling, amenity=sanitary_dump_station, amenity=waste_transfer_station</t>
  </si>
  <si>
    <t>cd588a03-c8d2-43e6-86f0-becf3fdb563d</t>
  </si>
  <si>
    <t>waste basket|garbage deposit|trash bin|public bin|public trash can|litter basket|garbage pail|waste collection cabinet|private waste cabinet|trash collection cabinet|garbage collection cabinet</t>
  </si>
  <si>
    <t>amenity=waste_basket, man_made=street_cabinet AND street_cabinet=waste, bin=yes</t>
  </si>
  <si>
    <t>TM: check - Ruben, should we add 'bin=yes' ?</t>
  </si>
  <si>
    <t>9083d438-b890-409a-b80f-ef388927fbde</t>
  </si>
  <si>
    <t>animal shelter|anaimal rescue center|animal refuge|pet adoption center|animal care center</t>
  </si>
  <si>
    <t>amenity=animal_shelter, amenity=animal_boarding, amenity=animal_breeding, amenity=animal_training</t>
  </si>
  <si>
    <t>bdfa99be-d4ba-4df3-a1d1-c27df9533c19</t>
  </si>
  <si>
    <t>childcare center|daycare center|daycare|nursery|preschool|kindergarten|crèche|infant school|childcare facility</t>
  </si>
  <si>
    <t>amenity=childcare, amenity=kindergarten, building=kindergarten</t>
  </si>
  <si>
    <t>98c402f3-820e-4f93-830d-7262cb3411c5</t>
  </si>
  <si>
    <t>public clock|town clock|street clock|clock tower|urban clock|city clock</t>
  </si>
  <si>
    <t>amenity=clock</t>
  </si>
  <si>
    <t>b6feb6e5-a389-44c7-8947-fdb4f4fa7be4</t>
  </si>
  <si>
    <t>dive centre| scuba center| diving center| dive school| dive club| dive shop</t>
  </si>
  <si>
    <t>amenity=dive_centre</t>
  </si>
  <si>
    <t>2b4f0d68-8dec-4012-b5f8-4d968b7ad5d3</t>
  </si>
  <si>
    <t>cemetery|burial ground| catacomb| memorial park| tomb|grave yard|mausoleum</t>
  </si>
  <si>
    <t>amenity=grave_yard, amenity=crematorium, amenity=funeral_hall, amenity=place_of_mourning, landuse=cemetery, historic=tomb, cemetery=***any***</t>
  </si>
  <si>
    <t>9e1c2fa9-1cb4-4d80-a9ba-09331333b0cc</t>
  </si>
  <si>
    <t>hunting stand|shooting house|shooting platform|deer stand|hunting blind|elevated hide|observation stand|tree stand|game lookout|wildlife perch</t>
  </si>
  <si>
    <t>amenity=hunting_stand</t>
  </si>
  <si>
    <t>f23d3fcb-c19c-46cc-b770-a5fbddb126cb</t>
  </si>
  <si>
    <t>internet cafe|cyber cafe|internet bar|web cafe|cybercenter|online cafe|internet shop|online access center|wi-fi lounge|digital cafe|computer lounge|tech cafe</t>
  </si>
  <si>
    <t>amenity=internet_cafe</t>
  </si>
  <si>
    <t>1a8e0313-7ff2-4672-b4e6-30ab27600941</t>
  </si>
  <si>
    <t>marketplace|bazaar|trading center|trading hub|market square</t>
  </si>
  <si>
    <t>amenity=marketplace</t>
  </si>
  <si>
    <t>7c47b419-08d7-4bcd-b3f2-0873dc2f67de</t>
  </si>
  <si>
    <t>cloister|presbytery|monastery|abbey|clergy house|home for priests|friary|priory|religious retreat|convent|spiritual sanctuary</t>
  </si>
  <si>
    <t>amenity=monastery, building=monastery, historic=monastery, building=presbytery</t>
  </si>
  <si>
    <t>7d3ce274-e2af-485b-aad4-8d82bf4bb045</t>
  </si>
  <si>
    <t>public bath|onsen|hot spring|bathhouse|spa|sauna|baths|sweat room|heat bath|wellness|steam room|communal bathing facility|thermal bath|hammam|geothermal pools|thermal springs|geothermal spa|natural thermal pool|bathing place|bathing spot|swim spot|wild swimming|hot tub|jacuzzi|outdoor hot tub|indoor hot tub|whirlpool bath|spa hot tub|jacuzzi tub|hot tub area|hotel hot tub|private hot tub</t>
  </si>
  <si>
    <t>amenity=public_bath, natural=hot_spring, leisure=sauna, leisure=bathing_place, leisure=hot_tub</t>
  </si>
  <si>
    <t>549f4ad2-2406-44f7-a856-5e954b401c57</t>
  </si>
  <si>
    <t>refugee site| refugee camp| refugee center|refugee centre| refugee settlement| refugee shelter| displaced persons camp</t>
  </si>
  <si>
    <t xml:space="preserve">amenity=refugee_site, amenity=refugee_housing, </t>
  </si>
  <si>
    <t>651cf048-fd4a-4042-a0e7-363201c428cf</t>
  </si>
  <si>
    <t>vending machine|automat|dispenser|coin machine|automated dispenser|product vending unit|self-service kiosk</t>
  </si>
  <si>
    <t>amenity=vending_machine</t>
  </si>
  <si>
    <t>6e757709-4d9b-4bc6-ae44-5c25b6fd5887</t>
  </si>
  <si>
    <t>city wall|town wall|bounday wall|rampart|heritage wall|Citadel enclosure|ancient fortification</t>
  </si>
  <si>
    <t>barrier=city_wall, historic=citywalls</t>
  </si>
  <si>
    <t>5a1842d2-9cca-4a38-abc8-8d69d5bf4993</t>
  </si>
  <si>
    <t>fence|blockade|barrier|pallisade|perimeter|enclosure</t>
  </si>
  <si>
    <t>barrier=fence, barrier=hedge</t>
  </si>
  <si>
    <t>b777e5fb-15d3-404a-b7d9-a09ebd293cd3</t>
  </si>
  <si>
    <t>handrail|public handrail|balustrade|rail|handle|grip rail</t>
  </si>
  <si>
    <t>barrier=handrail</t>
  </si>
  <si>
    <t>25c826ce-7e05-47ca-ab65-f94e0d7dd2e9</t>
  </si>
  <si>
    <t>kerb stone|kerb|sidewalk edge|curb|low curb| raised curb|high curb|flushed curb|flush curb|rolled curb|gutter|curb ramp|pram ramp</t>
  </si>
  <si>
    <t>barrier=kerb</t>
  </si>
  <si>
    <t>353147f3-731d-4f4b-b222-f5645c890e90</t>
  </si>
  <si>
    <t>wall|retaining wall|retaining structure</t>
  </si>
  <si>
    <t>barrier=wall, barrier=retaining_wall</t>
  </si>
  <si>
    <t>92b3be6e-d996-4d67-b80b-d1bb3a76510b</t>
  </si>
  <si>
    <t>bollard| block barrier|jersey barrier|concrete barrier|median barrier|highway barrier</t>
  </si>
  <si>
    <t>barrier=bollard, barrier=block, barrier=jersey_barrier</t>
  </si>
  <si>
    <t>0ef4dd1f-69f8-4927-92ca-f62d6cf076df</t>
  </si>
  <si>
    <t>customs|border check|border control| border security| border patrol| border inspection| border management</t>
  </si>
  <si>
    <t>barrier=border_control</t>
  </si>
  <si>
    <t>e6f74c10-95ec-4199-a750-0d65cf5a3c33</t>
  </si>
  <si>
    <t>cattle grid|cattle guard|livestock grid|stock grate|livestock barrier|cattle barrier|rgrated barrier</t>
  </si>
  <si>
    <t>barrier=cattle_grid</t>
  </si>
  <si>
    <t>9f665da1-423a-4496-879c-401a4fd0520f</t>
  </si>
  <si>
    <t>drive-through gate|swinging vehicle gate|ranch gate|self-closing vehicle gate|push-open gate|wire bump gate|rural vehicle barrier|farm bump gate</t>
  </si>
  <si>
    <t>barrier=bump_gate</t>
  </si>
  <si>
    <t>aee0bbfd-50db-4555-83c8-71d98ef8670e</t>
  </si>
  <si>
    <t>chain barrier|chain gate</t>
  </si>
  <si>
    <t>barrier=chain, barrier=rope</t>
  </si>
  <si>
    <t>f0969898-0ace-43f9-97cd-df9c068b3792</t>
  </si>
  <si>
    <t>cycle barrier|bike barrier|cycle gate|bicycle barrier|cycle safety rail|cycle lane obstruction|cyclist safety gate</t>
  </si>
  <si>
    <t>barrier=cycle_barrier</t>
  </si>
  <si>
    <t>3bef51e1-fa19-4d14-b230-a9e9b1e4f6a4</t>
  </si>
  <si>
    <t>gate|barrier portal|gateway|barrier entryway|barrier gate|fence gate|fence entry|fence entry point</t>
  </si>
  <si>
    <t>barrier=gate, barrier=entrance, barrier=stile, barrier=hampshire_gate, barrier=kissing_gate, barrier=bump_gate</t>
  </si>
  <si>
    <t>26ec473c-ca49-4755-98a3-3466e35fb553</t>
  </si>
  <si>
    <t>height restrictor|height barrier|height limiter|clearance barrier|overheight barrier|height control gate|overhead restrictor|height limitation bar|vehicle height barrier</t>
  </si>
  <si>
    <t>barrier=height_restrictor</t>
  </si>
  <si>
    <t>8aaa2504-0b19-4b85-904e-78bff29f8dee</t>
  </si>
  <si>
    <t>lift gate|cargo door|loading gate|rear access gate|lift platform|loading ramp|tailgate</t>
  </si>
  <si>
    <t>barrier=lift_gate</t>
  </si>
  <si>
    <t>38e8479a-3ddf-42fc-ba66-d91ba95db51b</t>
  </si>
  <si>
    <t>toll booth| tollgate|toll gantry| transponder toll|Toll|electronic toll|free-flow toll</t>
  </si>
  <si>
    <t>barrier=toll_booth, highway=toll_gantry</t>
  </si>
  <si>
    <t>b9b5fc57-0411-43e7-91e1-a6f6d82c722c</t>
  </si>
  <si>
    <t>turnstile|revolving door|full height turnstile|swing gate|full height security turnstile|prison turnstile|stadium turnstile|industrial turnstile|secure access turnstile|high security turnstile|metal cage turnstile|rotating security gate|full height access gate</t>
  </si>
  <si>
    <t>barrier=turnstile, barrier=swing_gate, barrier=full-height_turnstile</t>
  </si>
  <si>
    <t>Ipek: access gate and doorway are so generic</t>
  </si>
  <si>
    <t>f448944d-b33e-4be3-9a2d-0d5e5cfa1c92</t>
  </si>
  <si>
    <t>boundary marker|border stone|boundary post</t>
  </si>
  <si>
    <t>boundary=marker, historic=boundary_stone</t>
  </si>
  <si>
    <t>ab6976e5-2337-4761-b051-7fbbfb32be77</t>
  </si>
  <si>
    <t>protected area|marine protection|national park|wilderness</t>
  </si>
  <si>
    <t>boundary=protected_area, boundary=national_park</t>
  </si>
  <si>
    <t>386a155f-2f6a-445c-b5da-c4d69d563b29</t>
  </si>
  <si>
    <t>houseboat|riverboat|floating home|liveaboard vessel|canal boat|river home|residential barge</t>
  </si>
  <si>
    <t>building=houseboat</t>
  </si>
  <si>
    <t>c0d9c567-ddae-4930-b8ee-5dabf246b251</t>
  </si>
  <si>
    <t>residential building|apartment building|residence|tenement|block of flats|residential dwelling|flatresidential house</t>
  </si>
  <si>
    <t>building=residential, building=semidetached_house, building=apartments, residential=apartments</t>
  </si>
  <si>
    <t>d0d8b35c-771e-4632-aafd-a5894a2ea440</t>
  </si>
  <si>
    <t>static caravan|mobile home|trailer home|travel trailer|house trailer|caravan|trailer park|mobile home park|parking lot for campers|caravan site|parking area for motorhomes|RV Park|Camper Ground|Motorhome Site|Trailer Park|Caravan Park|campsite|camping area|camp ground|camping|backpacking site|camp pitch</t>
  </si>
  <si>
    <t>building=static_caravan, residential=trailer_park, tourism=camp_site, tourism=camp_pitch, tourism=caravan_site</t>
  </si>
  <si>
    <t>e928f35b-363f-48b7-b947-3d67112edde5</t>
  </si>
  <si>
    <t>terrace|row house|townhouse|terraced house|cluster house|home|linked house|house|detached house</t>
  </si>
  <si>
    <t>building=terrace, building=house, building=detached</t>
  </si>
  <si>
    <t>e1ff0bb6-3701-4df3-8733-3acd16032666</t>
  </si>
  <si>
    <t>kiosk|convenience store|news stand|stall|convenience shop|7/11 I cigarette shop</t>
  </si>
  <si>
    <t>building=kiosk, shop=kiosk, shop=convenience, shop=cigarette</t>
  </si>
  <si>
    <t>e77a4014-a218-441f-91ed-b00d76371fa6</t>
  </si>
  <si>
    <t>office building|business center|office block|corporate building|offices|business park|company office|corporate office|office</t>
  </si>
  <si>
    <t>building=office, office=company, office=*</t>
  </si>
  <si>
    <t>e730cb26-cb89-4c7e-9f1b-b387211980a8</t>
  </si>
  <si>
    <t>warehouse|depot|storage facility|repository|stockroom|storehouse|distribution center|logistics center</t>
  </si>
  <si>
    <t>building=warehouse</t>
  </si>
  <si>
    <t>aae7952b-8d62-4fee-b5a6-3784aa7c47d8</t>
  </si>
  <si>
    <t>cathedral|sanctuary|Basilica|Abbey Church</t>
  </si>
  <si>
    <t>building=cathedral</t>
  </si>
  <si>
    <t>eaa794ee-3783-446d-8c91-6eeb2e48a4e8</t>
  </si>
  <si>
    <t>chapel|side chapel|chantry chapel</t>
  </si>
  <si>
    <t>building=chapel</t>
  </si>
  <si>
    <t>d879d15f-ef2c-4c5b-95d3-9dd1fadb8594</t>
  </si>
  <si>
    <t>church|minster|house of prayer</t>
  </si>
  <si>
    <t>building=church, historic=church</t>
  </si>
  <si>
    <t>4e091e4d-6192-45de-b402-daa0b47b5d77</t>
  </si>
  <si>
    <t>religious building|religious center</t>
  </si>
  <si>
    <t>building=religious</t>
  </si>
  <si>
    <t>bcf3c56d-2d50-4fe5-855b-420b4bdf2596</t>
  </si>
  <si>
    <t>shrine|wayside shrine|altar|reliquary</t>
  </si>
  <si>
    <t>building=shrine, historic=wayside_shrine</t>
  </si>
  <si>
    <t>d0b0ea68-7946-4d1a-9829-27c309a852ea</t>
  </si>
  <si>
    <t>temple</t>
  </si>
  <si>
    <t>building=temple</t>
  </si>
  <si>
    <t>4465904b-7f37-4c0c-a742-805eba72b10b</t>
  </si>
  <si>
    <t>civic building|civic center</t>
  </si>
  <si>
    <t>building=civic</t>
  </si>
  <si>
    <t>f544a49a-8e41-41bc-a611-6f08f2441950</t>
  </si>
  <si>
    <t>barn|hayloft|livestock shelter|cow barn|cowshed|farm auxiliary|support barn|farm service building|utility farm building|slurry|slurry tank|stable|horse stable|paddock|pig shed|sty|pigsty|hog barn|swine shelter|swine house|Rural Utility Building|Farm Auxiliary Structure</t>
  </si>
  <si>
    <t>building=barn, building=cowshed, building=farm_auxiliary, building=stable, building=slurry_tank, man_made=storage_tank AND content=slurry, building=farm_auxiliary, building=stable, building=sty</t>
  </si>
  <si>
    <t>cb8145b9-d131-4731-83da-1ac09cbaaf77</t>
  </si>
  <si>
    <t>grandstand|stadium seating|spectator seating|bleachers|bleacher seating|sports bleachers|stadium bleachers|metal bleachers|outdoor bleachers|sports stands|spectator stands|football stands|soccer stands|school bleachers|high school bleachers</t>
  </si>
  <si>
    <t>building=grandstand, leisure=bleachers</t>
  </si>
  <si>
    <t>Ipek: check</t>
  </si>
  <si>
    <t>42d62977-31c4-49a1-bbd2-f876f9429237</t>
  </si>
  <si>
    <t>hut|shed|wilderness hut|shack|lodge|bivouac shelter|shelter|cabin|roughly built house|allotment house|Wilderness Shelter|Garden House|Allotment Cabin|Rustic Lodge|Timber Shelter|Remote Shelter|Countryside Cabin|isolated dwelling|isolated house</t>
  </si>
  <si>
    <t>building=hut, building=shed, tourism=wilderness_hut, building=cabin, building=allotment_house, tourism=alpine_hut, place=isolated_dwelling</t>
  </si>
  <si>
    <t>Ipek: wilderness shelter looks like also tent - Ruben: took out Bungalow</t>
  </si>
  <si>
    <t>68b549db-8c04-4ed6-9a7e-76a0781ae606</t>
  </si>
  <si>
    <t>digester|biogas production|fermenter|bio-reactor|anaerobic chamber|biogas generator</t>
  </si>
  <si>
    <t>building=digester</t>
  </si>
  <si>
    <t>07359cf8-a646-4322-8ff9-70ccaf2bd78d</t>
  </si>
  <si>
    <t>service building|utility building|maintenance building</t>
  </si>
  <si>
    <t>building=service</t>
  </si>
  <si>
    <t>0d6fd5fb-d1b6-438c-baa2-35ef18f01177</t>
  </si>
  <si>
    <t>silo|storage tower|granary|hopper|Storage Tank|Liquid Holding Tank|Industrial Container</t>
  </si>
  <si>
    <t>building=silo, building=storage_tank, man_made=silo, man_made=bunker_silo, man_made=storage_tank</t>
  </si>
  <si>
    <t>204ba6c6-cb75-4ec0-9c4d-cc4d002862ee</t>
  </si>
  <si>
    <t>beach hut|beachside shack|beach shelter|tiki hut|sandside cottage|shore shelter</t>
  </si>
  <si>
    <t>building=beach_hut</t>
  </si>
  <si>
    <t>56ee3383-4b41-41c4-8f5c-35d96484a941</t>
  </si>
  <si>
    <t>castle|historic fort|castle wall|fort|castle tower|château|palace|fortress</t>
  </si>
  <si>
    <t>building=castle, historic=castle, historic=castle_wall, historic=fort, man_made=tower AND tower:type=defensive</t>
  </si>
  <si>
    <t>389f1360-6197-4985-b248-6d952b2a7a5b</t>
  </si>
  <si>
    <t>building under construction|unfinished building|partial structure</t>
  </si>
  <si>
    <t>building=construction</t>
  </si>
  <si>
    <t>52f80205-e80f-4f97-b1a6-a3f001021f0d</t>
  </si>
  <si>
    <t>container|living container|shipping container home|industrial unit|stacked container architecture</t>
  </si>
  <si>
    <t>building=container</t>
  </si>
  <si>
    <t>ebd7a925-8769-44f8-8099-353576c2bcd6</t>
  </si>
  <si>
    <t>pergola|canopy|free standing patio|rain shelter|pavilion|bandstand|concert gazebo|music pavillon|outdoor stage|performance shelter|lean-to shelter|backcountry lean-to|trail shelter|hiking shelter</t>
  </si>
  <si>
    <t>building=roof, amenity=shelter, building=pavilion, leisure=bandstand</t>
  </si>
  <si>
    <t>8c6951f9-b274-46b1-b61a-37ba442422ac</t>
  </si>
  <si>
    <t>ruins|demolished building|derelict building|abandoned structure</t>
  </si>
  <si>
    <t>building=ruins, demolished:building=***any***, historic=ruins</t>
  </si>
  <si>
    <t>fd88f1a5-69b7-4c5f-a7fd-a8f53fc681ab</t>
  </si>
  <si>
    <t>tent|permanent tent|camping shelter|tepee|tipi</t>
  </si>
  <si>
    <t>building=tent</t>
  </si>
  <si>
    <t>22b76d4b-00ae-467e-9d29-2fe758d6fbaf</t>
  </si>
  <si>
    <t>levels|building levels|floors|storeys|stories|tiers|decks|etage</t>
  </si>
  <si>
    <t>building:levels=***numeric***</t>
  </si>
  <si>
    <t>5ba85e65-41a9-4a3b-9927-61db7878b799</t>
  </si>
  <si>
    <t>construction material|fabrication material|Material|Construction Material|Surface Material|Building Material</t>
  </si>
  <si>
    <t>building:material=***example***, material=***example***</t>
  </si>
  <si>
    <t>82c3b898-2d3a-4387-a9e8-74690a636a58</t>
  </si>
  <si>
    <t>height</t>
  </si>
  <si>
    <t>height=***numeric***</t>
  </si>
  <si>
    <t>d6a52ea0-ccad-4a12-9617-4fbf34ff2b68</t>
  </si>
  <si>
    <t>ambulance station|medical dispatch center|paramedic hub|rescue facility</t>
  </si>
  <si>
    <t>emergency=ambulance_station</t>
  </si>
  <si>
    <t>4b732c97-4fed-48d8-a62c-eacf922396a6</t>
  </si>
  <si>
    <t>defibrillator|heart starter|cardiac device|AED|cardiac resuscitator|pulse generator|emergency cardiac aid</t>
  </si>
  <si>
    <t>emergency=defibrillator</t>
  </si>
  <si>
    <t>977fb525-a738-4880-a663-883a8b25e1b1</t>
  </si>
  <si>
    <t>landing site|emergency airstrip|emergency landing area|emergency landing site</t>
  </si>
  <si>
    <t>emergency=landing_site</t>
  </si>
  <si>
    <t>34c0f578-c899-4c44-9c9e-2be0b7c5c37b</t>
  </si>
  <si>
    <t>emergency ward entrance|ER entrance|emergency room entrance|hospital emergency access|ambulance bay|casualty ward entrance|first aid access</t>
  </si>
  <si>
    <t>emergency=emergency_ward_entrance</t>
  </si>
  <si>
    <t>8bcdf2e8-3c80-4b0d-88b0-2d9cb308ddd2</t>
  </si>
  <si>
    <t>Emergency Exit|fire exit|safety door|escape route exit|exit point|escape hatch|rescue exit|evacuation exit</t>
  </si>
  <si>
    <t>entrance=emergency</t>
  </si>
  <si>
    <t>5df05bd6-eeea-45b3-bc6c-705f6574a6f2</t>
  </si>
  <si>
    <t>fire service inlet|FDC|fire department connection|fire water inlet|fire hose connection point|firewater feed point|fire pump inlet|fire hydrant|hydrant connection|pillar fire hydrant|pillar hydrant|above ground fire hydrant|standpipe fire hydrant|fire plug|street fire hydrant|hydrant pillar|fire hydrant pillar type|city fire plug|pedestal fire hydrant|underground fire hydrant|covered fire hydrant|flush fire hydrant|subsurface fire hydrant|underground hydrant connection|street cover fire hydrant|fire hydrant manhole|underground fire water point|underground fire plug|buried fire hydrant|ground-level fire hydrant|in-ground fire hydrant</t>
  </si>
  <si>
    <t>emergency=fire_service_inlet, emergency=fire_hydrant</t>
  </si>
  <si>
    <t>291f50c9-bebb-47bc-a05d-1dfd89fa9bb4</t>
  </si>
  <si>
    <t>fire alarm box|fire call box|emergency alarm box|emergency alarm unit|break glass point|alarm activation panel|alert box</t>
  </si>
  <si>
    <t>emergency=fire_alarm_box</t>
  </si>
  <si>
    <t>e604fafb-7c10-46a5-b1d2-6b34f81f7431</t>
  </si>
  <si>
    <t>fire extinguisher|fire suppression device|extinguishing unit|fire control equipment|fire spray unit|emergency extinguisher|flame extinguisher|fire aid tool</t>
  </si>
  <si>
    <t>emergency=fire_extinguisher</t>
  </si>
  <si>
    <t>313e1180-db9a-4d7e-9ad9-afdc12469801</t>
  </si>
  <si>
    <t>fire hose|firefighting hose|hydrant hose|fire supression hose</t>
  </si>
  <si>
    <t>emergency=fire_hose</t>
  </si>
  <si>
    <t>2b6a1c30-5d66-47d6-957a-fe1bcb84cdb4</t>
  </si>
  <si>
    <t>fire tower|observation tower|lookout tower|fire observation|fire lookout</t>
  </si>
  <si>
    <t>man_made=tower AND tower:type=observation, emergency=fire_lookout</t>
  </si>
  <si>
    <t>875dcca6-16a6-4371-8694-0bd5176fa49d</t>
  </si>
  <si>
    <t>suction point|intake port|vacuum inlet|suction inlet</t>
  </si>
  <si>
    <t>emergency=suction_point</t>
  </si>
  <si>
    <t>2b559f68-c18e-47e0-9b16-a6214c28e814</t>
  </si>
  <si>
    <t>lifeguard|beach patrol|water safety officer|pool attendant|ocean warden|swimming area guardian</t>
  </si>
  <si>
    <t>emergency=lifeguard</t>
  </si>
  <si>
    <t>5fe33725-5865-461f-a97a-df7989d40ef4</t>
  </si>
  <si>
    <t>life ring|life buoy|rescue ring|buoyance aid|safety floatation device|emergency buoy</t>
  </si>
  <si>
    <t>emergency=life_ring</t>
  </si>
  <si>
    <t>b9c35b88-c8c7-4515-ac19-89745fc91690</t>
  </si>
  <si>
    <t>lifeguard tower|beach observation post|lifeguard platform|beach patrol post</t>
  </si>
  <si>
    <t>lifeguard=tower</t>
  </si>
  <si>
    <t>5bea802e-ba60-4f84-8f46-85e8540499cc</t>
  </si>
  <si>
    <t>assembly point|safety gathering point|emergency meeting spot|rescue assembly area|evacuation rendezvous</t>
  </si>
  <si>
    <t>emergency=assembly_point</t>
  </si>
  <si>
    <t>f7f8eb17-68fa-4ef4-bf54-e26d55841d01</t>
  </si>
  <si>
    <t>emergency phone|emergency telephone|rescue line|emergency call box|SOS phone</t>
  </si>
  <si>
    <t>emergency=phone</t>
  </si>
  <si>
    <t>ac6dbb23-978a-4eff-9ae4-3f31fdd0c4e7</t>
  </si>
  <si>
    <t>siren|emergency alarm|alarm|emergency horn|warning signal|emergency wail</t>
  </si>
  <si>
    <t>emergency=siren</t>
  </si>
  <si>
    <t>f4d5cac1-0f2d-454d-be63-81de1244c68f</t>
  </si>
  <si>
    <t>moraine|glacial debris|till|glacial depposit|glacial drift</t>
  </si>
  <si>
    <t>geological=moraine</t>
  </si>
  <si>
    <t>7278217e-8e26-40a6-ab4e-ea97b8927dff</t>
  </si>
  <si>
    <t>outcrop|stone protrusion|rock ledge|bedrock exposure</t>
  </si>
  <si>
    <t>geological=outcrop</t>
  </si>
  <si>
    <t>6f3be85c-f8c8-45ac-98e3-627f727742f5</t>
  </si>
  <si>
    <t>palaeontological site|fossil site|excavation area|prehostoric remains site|fossil bed|fossil excavation site|paleontology dig|geological discovery site</t>
  </si>
  <si>
    <t>geological=palaeontological_site</t>
  </si>
  <si>
    <t>6e81ccda-f99b-41a9-8537-f09c84db2ddc</t>
  </si>
  <si>
    <t>volcanic caldera rim|vulcano edge|vulcano centre|volcanic vent|volcanic crater|volcanic opening|lava outlet|eruption point|volcano mouth|vent hole|volcanic lava field|lava|magma|volcanic flow|liquid rock|volcanic discharge|igneous flow|fire river</t>
  </si>
  <si>
    <t>geological=volcanic_caldera_rim, geological=volcanic_vent, geological=volcanic_lava_field</t>
  </si>
  <si>
    <t>be7875f5-bac3-4620-9e80-dc320c9e60e1</t>
  </si>
  <si>
    <t>road|street|surface street|secondary road|country road|rural road|tertiary road|B-road</t>
  </si>
  <si>
    <t>highway=road, highway=primary, highway=secondary, highway=tertiary, highway=unclassified, highway=residential, highway=secondary_link, highway=tertiary_link, highway=living_street, highway=service, area:highway=***ANY***</t>
  </si>
  <si>
    <t>cd9ba83e-7253-481e-9b1e-ce67f21a8609</t>
  </si>
  <si>
    <t>freeway|interstate|motorway|expressway|autobahn|highway</t>
  </si>
  <si>
    <t>highway=motorway, highway=trunk, highway=primary, highway=motorway_link, highway=trunk_link, highway=primary_link, highway=motorway_junction</t>
  </si>
  <si>
    <t>3e9346e4-3a50-4cbf-a3c5-651f9a88141c</t>
  </si>
  <si>
    <t>track|sand track|foot trail|bridleway|unpaved road|path|bootleg trail|cow path|elephant path|pig trail|shortcut|social trail|informal path|informal trail|desire path|desire line|use trail|game trail|unofficial path|unofficial trail|shortcut path|herd path|goat track|bootleg path</t>
  </si>
  <si>
    <t>highway=path, highway=track, highway=bridleway, highway=path, highway=trailhead</t>
  </si>
  <si>
    <t>81c47be5-9736-425c-b6b5-9f8eb5c12f07</t>
  </si>
  <si>
    <t>Highway link|connecting roads|link roads|motorway link</t>
  </si>
  <si>
    <t>highway=motorway_link, highway=trunk_link, highway=primary_link, highway=secondary_link, highway=tertiary_link</t>
  </si>
  <si>
    <t>2ea64a52-f6dd-43e0-9ae6-0be7c5882e4e</t>
  </si>
  <si>
    <t>emergency escape ramp|truck arrester bed|escape|Runaway truck ramp</t>
  </si>
  <si>
    <t>highway=escape</t>
  </si>
  <si>
    <t>7ad069be-fc7f-490f-97e2-64f9aa485a3d</t>
  </si>
  <si>
    <t>speedway|raceway|racetrack| race track|circuit</t>
  </si>
  <si>
    <t>highway=raceway</t>
  </si>
  <si>
    <t>cdb328c1-d6cc-4b69-8bdb-6878c662e6c0</t>
  </si>
  <si>
    <t>sidewalk|footpath|footway|pedestrian walkway|pavement|pedestrian way</t>
  </si>
  <si>
    <t>highway=footway, highway=pedestrian, footway=sidewalk, ["sidewalk"|"sidewalk:right"|"sidewalk:left"|"sidewalk:both"|"sidewalk:foot"|"sidewalk:right:foot"|"sidewalk:left:foot"|"sidewalk:both:foot"]=["both"|"left"|"right"|"separate"|"yes"|"designated"], foot=designated, foot=official, area:highway=footway</t>
  </si>
  <si>
    <t>d3ba231d-f188-4dee-bf99-44156851579b</t>
  </si>
  <si>
    <t>Moving walkway|moving sidewalk|travelator|rolling sidewalk|motorized path</t>
  </si>
  <si>
    <t>highway=footway AND conveying=***any***</t>
  </si>
  <si>
    <t>bee73685-9d85-4408-8b61-53e14b33f70c</t>
  </si>
  <si>
    <t>staircase|steps|stairway|Stairs|flight of stairs|set of stairs|staircase entrance|entrance to stairs|stairwell entrance|stairway entrance|door to stairs|stairs access|staircase doorway|stairwell door|entry to stairwell|staircase access point|escalator|escalators|moving stairs|moving staircase|moving stairway|motorized stairs|automatic stairs|indoor escalator|mall escalator|station escalator|subway escalator|airport escalator</t>
  </si>
  <si>
    <t>highway=steps, area:highway=steps, entrance=staircase</t>
  </si>
  <si>
    <t>Ipek: I wonder whether we should seperate automatic staricase from manual staircase, since they are distinct objects - Ruben: moving staircases are hardly available…</t>
  </si>
  <si>
    <t>89430e08-27ed-40b3-99a2-f5e245c7d27f</t>
  </si>
  <si>
    <t>corridor|transport corridor|highway corridor|infrastructure corridor</t>
  </si>
  <si>
    <t>highway=corridor</t>
  </si>
  <si>
    <t>eec1fb73-8236-4035-9e59-bc9e42fb80d8</t>
  </si>
  <si>
    <t>Pedestrian crossing|refuge island|marked crosswalk|pedestrian island|zebra crossing|unmarked pedestrian crossing|unmarked crosswalk|unmarked road crossing|unmarked street crossing|informal pedestrian crossing|unsignalized unmarked crossing|unsigned pedestrian crossing|informal crosswalk|unmarked footpath crossing|unmarked pedestrian road crossing|uncontrolled pedestrian crossing|uncontrolled crosswalk|unsignalized pedestrian crossing|unsignalized crosswalk|marked but unsignalized crosswalk|marked but uncontrolled pedestrian crossing|zebra crossing without traffic lights|pedestrian road crossing without signals|road crossing with no traffic lights|painted crosswalk without signals|signalized crosswalk|signalized pedestrian crossing|crosswalk with lights|pedestrian crossing with lights|pedestrian traffic lights crossing|pedestrian traffic signal|pedestrian signal crossing|crosswalk with pedestrian signals|pedestrian crossing with traffic signals|intersection crosswalk with lights|pedestrian refuge island|crosswalk island|pedestrian traffic island|crossing refuge|pedestrian safety island|crosswalk safety island|pedestrian island in the road|mid-road pedestrian refuge|median refuge island|pedestrian crosswalk|footpath crossing|footway crossing</t>
  </si>
  <si>
    <t>footway=crossing, footway=pedestrian, highway=crossing, railway=crossing, path=crossing, crossing=["uncontrolled"|"marked"|"traffic_signals"|"zebra"|"pedestrian_signals"|"island"], crossing:island=yes</t>
  </si>
  <si>
    <t>60ab7cb4-467f-4cf7-b519-9358dea957ba</t>
  </si>
  <si>
    <t>Bicycle lane|cycleway|cycle path|bicycle street|bicycle road|cycle crossing|bicycle crossing</t>
  </si>
  <si>
    <t>highway=cycleway, ["cycleway:right"|"cycleway:left"|"cycleway:both"|"cycleway"]=["lane"|"opposite_lane"|"opposite"|"separate"|"crossing"], highway=cycleway, cyclestreet=yes, ["bicycle"|"cycleway:bicycle"]=["designated"|"official"], cycleway=crossing</t>
  </si>
  <si>
    <t>d1357759-671b-4399-9d26-17d44737abf7</t>
  </si>
  <si>
    <t>bus guideway|lane|bus lane|bus street|busway|bus track</t>
  </si>
  <si>
    <t xml:space="preserve">["busway"|"busway:right"|"busway:left"|"busway:both"]=["lane"|"opposite_lane"|"designated"|"yes"], ["psv:lanes:forward:conditional"|"psv:lanes:backward:conditional"|"psv:lanes:forward"|"psv:lanes:backward"|"psv:lanes:conditional"|"psv:lanes"|"psv"|"bus:lanes:forward:conditional"|"bus:lanes:backward:conditional"|"bus:lanes:forward"|"bus:lanes:backward"|"bus:lanes:conditional"|"bus:lanes"|"bus"]~designated, highway=busway, highway=bus_guideway,["lanes:bus:forward:conditional"|"lanes:bus:backward:conditional"|"lanes:bus:forward"|"lanes:bus:backward"|"lanes:bus:conditional"|"lanes:bus"|"lanes:psv:forward:conditional"|"lanes:psv:backward:conditional"|"lanes:psv:forward"|"lanes:psv:backward"|"lanes:psv:conditional"|"lanes:psv"]&gt;0, highway=["busway"|"bus_guideway"], </t>
  </si>
  <si>
    <t>30ed99db-def8-499e-8b2a-1073264d8806</t>
  </si>
  <si>
    <t>ford|shallow crossing|stream passage|river crossing|wading spot|waterway pass|shallow entry|watershed crossing</t>
  </si>
  <si>
    <t>ford=yes</t>
  </si>
  <si>
    <t>f330e720-0eb4-467b-a71c-9a4d6e8d8035</t>
  </si>
  <si>
    <t>ice road|winter road|ice crossing|glacial route|iceway|artic road</t>
  </si>
  <si>
    <t>ice_road=yes</t>
  </si>
  <si>
    <t>650b9e66-d530-43c9-8676-3f2201e76fb6</t>
  </si>
  <si>
    <t>mountain pass|mountain crossing|highland gap|alpine passage|mountain saddle|ridge saddle|topographic saddle|col|notch in ridge|low point on ridge|mountain gap top|ridge crossing point|saddle point on mountain|hill pass saddle</t>
  </si>
  <si>
    <t>mountain_pass=yes, natural=saddle</t>
  </si>
  <si>
    <t>c2a0e3e9-39a4-43b1-8d93-7202a564f959</t>
  </si>
  <si>
    <t>passing place|overtaking spot|traffic bypass area</t>
  </si>
  <si>
    <t>highway=passing_place</t>
  </si>
  <si>
    <t>d8fbc7a1-01d7-41ba-9e44-81beedd72a26</t>
  </si>
  <si>
    <t>emergency bay|lay-by|pull-off</t>
  </si>
  <si>
    <t>highway=emergency_bay</t>
  </si>
  <si>
    <t>6fbc8c6f-418f-4112-b6a0-b0dc17bd55cc</t>
  </si>
  <si>
    <t>emergency access point|emergency access</t>
  </si>
  <si>
    <t>highway=emergency_access_point, highway=service AND service=emergency_access</t>
  </si>
  <si>
    <t>811067c2-c059-45c8-a0f6-ae2e80d83c3b</t>
  </si>
  <si>
    <t>give way sign|yield sign|right of way sign|priority sign|traffic yield marker|roadway priority sign|intersection priority marker</t>
  </si>
  <si>
    <t>highway=give_way</t>
  </si>
  <si>
    <t>e740e297-bf93-4251-93a2-526f2a67977d</t>
  </si>
  <si>
    <t>highway milestone|roadside marker|distance marker|milestone marker|distance stone|river distance marker|canal distance marker|waterway milestone|river kilometer marker|canal kilometer post|waterway distance post|navigation distance marker|river mile marker|canal milepost|boating distance marker</t>
  </si>
  <si>
    <t>highway=milestone, waterway=milestone</t>
  </si>
  <si>
    <t>254781fb-02c9-479d-a86d-0b7efd2ad389</t>
  </si>
  <si>
    <t>Roundabout|mini roundabout|traffic circle|rotary|road circle|circular intersection|traffic loop|circle junction|ring junction</t>
  </si>
  <si>
    <t>highway=mini_roundabout, junction=circular, junction=roundabout, highway=turning_loop</t>
  </si>
  <si>
    <t>ae6adabe-b7b7-45d9-8261-cdb3868bc200</t>
  </si>
  <si>
    <t>motorway junction|highway interchange|freeway intersection|motorway crossing</t>
  </si>
  <si>
    <t>highway=motorway_junction</t>
  </si>
  <si>
    <t>76564988-a526-4f33-ac6f-9c9d8e244c2a</t>
  </si>
  <si>
    <t>rest area|rest stop|rest zone|service area|motorway stop|break point</t>
  </si>
  <si>
    <t>highway=rest_area, highway=services</t>
  </si>
  <si>
    <t>097628bf-ef64-4d84-ae03-3feb6f470be5</t>
  </si>
  <si>
    <t>speed camera|speed trap|traffic camera|radar camera|speed enforcement camera|roadside radar|speed monitoring camera|speed limit enforcement|speed limit enforcement camera|speed enforcement radar|speed enforcement device|speed radar trap|speed control camera|speed control radar|traffic speed enforcement|speed monitoring radar|automatic speed control|radar</t>
  </si>
  <si>
    <t>highway=speed_camera, type=enforcement AND enforcement=maxspeed</t>
  </si>
  <si>
    <t>Ipek: I think we should add 'radar' as a single word, many locals say only radar</t>
  </si>
  <si>
    <t>49574e55-745b-43b3-886a-4d95d8a636fc</t>
  </si>
  <si>
    <t>Speed Limit Sign|max speed sign|speed sign|maximum speed|radar speed sign</t>
  </si>
  <si>
    <t>traffic_sign=maxspeed, highway=speed_display</t>
  </si>
  <si>
    <t>8bc8436a-d9ae-41cb-921e-b30a229cc373</t>
  </si>
  <si>
    <t>stop sign|halt sign|traffic stop marker|stop signal|road halt sign|stop warning</t>
  </si>
  <si>
    <t>highway=stop</t>
  </si>
  <si>
    <t>64709f57-2a99-4cfe-b693-fcc24010e7f7</t>
  </si>
  <si>
    <t>traffic sign|road sign|traffic marker|street sign|road marker|vehicle guidance sign</t>
  </si>
  <si>
    <t>highway=traffic_sign, traffic_sign=***any***</t>
  </si>
  <si>
    <t>Ipek: traffic lights?</t>
  </si>
  <si>
    <t>02d5f273-0112-4a37-9509-84c433b37ce3</t>
  </si>
  <si>
    <t>street lamp|streetlight|lamp post|road light|pathway light|street illumination</t>
  </si>
  <si>
    <t>highway=street_lamp, camera:mount=street_lamp, support=street_lamp, lamp_type=street_lamp, lamp:type=street_lamp, light:type=street_lamp, amenity=street_lamp</t>
  </si>
  <si>
    <t>2fa38945-35ba-4e5c-b778-f48f176e79f8</t>
  </si>
  <si>
    <t>traffic mirror|road safety mirror|highway mirror|street mirror|corner safety mirror|intersection mirror</t>
  </si>
  <si>
    <t>highway=traffic_mirror</t>
  </si>
  <si>
    <t>2ac9dcf8-0d70-4b64-a653-72accf0739bb</t>
  </si>
  <si>
    <t xml:space="preserve">traffic signals|traffic control|traffic light|traffic lights|traffic lamps|signal lights|stop lights </t>
  </si>
  <si>
    <t>highway=traffic_signals</t>
  </si>
  <si>
    <t>2047db0e-36df-4621-9edc-1b3693b6db14</t>
  </si>
  <si>
    <t>aqueduct|Water Bridge|Elevated Conduit|Watercourse Viaduct|Arched Waterway|roman aqueduct</t>
  </si>
  <si>
    <t>historic=aqueduct, bridge=aqueduct</t>
  </si>
  <si>
    <t>Ipek: roman aqueduct?</t>
  </si>
  <si>
    <t>866fdc48-bc87-44f6-a673-2b4f5477ed7a</t>
  </si>
  <si>
    <t>archaeological site|cultural heritage location|ancient remains</t>
  </si>
  <si>
    <t>historic=archaeological_site</t>
  </si>
  <si>
    <t>f4efa6e0-e3b9-4141-b458-f593c124781b</t>
  </si>
  <si>
    <t>cannon|Artillery Gun|Field Gun|historic cannon</t>
  </si>
  <si>
    <t>historic=cannon</t>
  </si>
  <si>
    <t>a33d6220-18e2-4151-a7fc-df4341a5c6dc</t>
  </si>
  <si>
    <t>city gate|Town Gate|Entrance Arch to the city|Gatehouse|medieval gate|walled city entrance|castle sally port|fortress sally port|postern gate|castle side gate|hidden castle exit|fortification side door|defensive wall gate|small castle gate</t>
  </si>
  <si>
    <t>historic=city_gate, building=gatehouse, barrier=sally_port</t>
  </si>
  <si>
    <t>2b3f7cbf-18fe-4a89-b4ce-d6767ebf4a7c</t>
  </si>
  <si>
    <t>historic highwater mark|Flood Level Marker|Floodmark|Highwater Record Sign|Historic Floodline</t>
  </si>
  <si>
    <t>historic=highwater_mark</t>
  </si>
  <si>
    <t>ae24e4e6-3ae7-4ebb-af83-b88adcc23e46</t>
  </si>
  <si>
    <t>historic mansion|manor|Manor House|Estate House</t>
  </si>
  <si>
    <t>historic=manor</t>
  </si>
  <si>
    <t>3e700ac3-083d-4866-bc96-35dcfb3548b9</t>
  </si>
  <si>
    <t>memorial|memorial site|memorial plaque|stolperstein|commemorative plaque|war memorial|monument|historic monument|Historic Marker|stolperstein plaque|stumbling stone|holocaust memorial plaque|holocaust victim plaque|brass pavement memorial|pavement stolperstein|gunter demnig stolperstein|small holocaust memorial stone|world war 2 victim plaque|nazi persecution memorial plaque|historic plaque|historical plaque|blue plaque|dedication plaque|bronze plaque|wall plaque|building plaque|memorial sign|blue heritage plaque|blue commemorative plaque|historic blue plaque|English Heritage blue plaque|historic person blue plaque|building history blue plaque|memorial blue plaque|city heritage plaque|wall-mounted blue plaque</t>
  </si>
  <si>
    <t>historic=memorial, historic=monument</t>
  </si>
  <si>
    <t>21676df7-0ad7-426d-97fc-ec3677882e3c</t>
  </si>
  <si>
    <t>wreck|ship wreck|Wreckage|Sunken Vessel|Maritime Ruin|Submerged Wreck|Historic Wreck Site|Naval Wreck</t>
  </si>
  <si>
    <t>historic=wreck</t>
  </si>
  <si>
    <t>a879e5d5-a42c-43af-bd9c-315da4414a61</t>
  </si>
  <si>
    <t>shopping district|commercial|shopping area|shopping street|commercial area|retail district|retail building|commercial building|Retail Complex|Shopping Center|Mall|department store|large store|Multi-Section Store|shop|store|retail space</t>
  </si>
  <si>
    <t>landuse=commercial, landuse=retail, building=retail, building=commercial, building=retail, shop=mall, shop=department_store, shop=***any***</t>
  </si>
  <si>
    <t>aa1ed004-e698-4e22-bf4f-cb610bd2058f</t>
  </si>
  <si>
    <t>construction site|construction area|Building Site|Development Area|Former Industrial Land|Abandoned Lot|development site</t>
  </si>
  <si>
    <t>landuse=construction, landuse=brownfield, landuse=greenfield</t>
  </si>
  <si>
    <t>c6e579d6-ccac-4719-8cc2-d4ab4b53cd6c</t>
  </si>
  <si>
    <t>educational district|Educational Facilities|Learning Institutions|Academic Campus|academic buildings|education facility|educational institution|education center|education services|training center|teaching facility|learning facility|education complex|education campus|adult education center|continuing education facility|vocational training center</t>
  </si>
  <si>
    <t>landuse=education, amenity=kindergarten, amenity=school, amenity=college, amenity=university, office=educational_institution, education=*</t>
  </si>
  <si>
    <t>ee30b6dd-4edd-42fd-978f-5430ea2f0a1f</t>
  </si>
  <si>
    <t>industrial|Industrial area|factory district|manufacturing zone|industrial park|industrial building</t>
  </si>
  <si>
    <t>landuse=industrial, industrial=***any***, man_made=works, building=industrial</t>
  </si>
  <si>
    <t>a7536b34-9c96-47fc-b41a-7a659fb4d855</t>
  </si>
  <si>
    <t>urban area|town|township|settlement|village|community|suburb|hamlet|megalopolis|residential area|dwelling|city|metropolis|municipality</t>
  </si>
  <si>
    <t>landuse=residential, place=["city"|"suburb"|"town"|"village"|"isolated_dwelling"|"hamlet"], landuse=["residential"|"commercial"|"retail"|"institutional"|"education"]</t>
  </si>
  <si>
    <t>65748ad2-4821-40fd-b706-cf3ca979ccd1</t>
  </si>
  <si>
    <t>marine farm|fishery|fish farm|aquaculture</t>
  </si>
  <si>
    <t>landuse=aquaculture, seamark:type=marine_farm</t>
  </si>
  <si>
    <t>9b084fb2-de9c-4d6d-91a9-c94773b3de38</t>
  </si>
  <si>
    <t>planter|garden|Allotments|rosarium|allotment|plots|flower garden|Flower bed|allotment plot|garden plot|rented garden plot</t>
  </si>
  <si>
    <t>landuse=allotments, landuse=flowerbed, man_made=planter, barrier=planter, garden:type=***any***, garden:style=***any***, allotments=plot, leisure=garden</t>
  </si>
  <si>
    <t>60740faa-4e67-4488-aa45-c244b16a9244</t>
  </si>
  <si>
    <t>rural area|farming area|cultivated land|farmland|farm|agrarian region|agricultural land|cropland|countryside</t>
  </si>
  <si>
    <t>landuse=farmland, landuse=farmland, landuse=orchard, landuse=farmyard, landuse=vineyard, landuse=allotments, landuse=greenhouse_horticulture, landuse=plant_nursery, building=farm, landuse=farm, place=farm</t>
  </si>
  <si>
    <t>0e2b98a3-7539-4cf9-91a8-bfdfa3f16574</t>
  </si>
  <si>
    <t>woodlands|woodland|grove|forest|woods|tiimberland|jungle|rainforest|forest area</t>
  </si>
  <si>
    <t>landuse=forest, landuse=orchard, natural=wood, landcover=trees</t>
  </si>
  <si>
    <t>2657b05e-e391-4eaf-bcbe-fc508e485e46</t>
  </si>
  <si>
    <t>greenhouse horticulture|glasshouse|Greenhouse|hothouse|conservatory|orangery|winter garden|plant nursery</t>
  </si>
  <si>
    <t>landuse=greenhouse_horticulture, landuse=greenhouse, building=greenhouse, building=conservatory</t>
  </si>
  <si>
    <t>5f766803-ca89-4c5e-bc48-32ce5bfd639a</t>
  </si>
  <si>
    <t>fruit garden|fruit grove|orchard|meadow orchard|orchard in meadow|fruit trees in meadow|traditional meadow orchard|mixed meadow and orchard|low density orchard|scattered fruit trees in meadow|pasture orchard|grazed orchard meadow|extensive fruit meadow|traditional fruit meadow|fruit plantation</t>
  </si>
  <si>
    <t>landuse=orchard, landuse=meadow AND meadow=meadow_orchard</t>
  </si>
  <si>
    <t>Ipek: i think we should seperate olive from this bundle. maybe olive can be used with trees=olive, produce=olive https://wiki.openstreetmap.org/wiki/Tag:landuse%3Dorchard</t>
  </si>
  <si>
    <t>b12ea186-f47f-4f4f-b20b-b71990b126a7</t>
  </si>
  <si>
    <t>olive grove|olive orchard|olive trees plantation|olive farm|olive tree fields|olive yard|olive oil plantation|olive cultivation area|olive production area|olive tree grove</t>
  </si>
  <si>
    <t>trees=olive, produce=olive</t>
  </si>
  <si>
    <t>Ruben: split out olive</t>
  </si>
  <si>
    <t>01930250-6d6e-4f77-a600-c18a688ccca0</t>
  </si>
  <si>
    <t>winery|vineyard|grape plantation|wine production facility|wine factory|wine producer|wine processing plant|wine making facility|wine cellar building|commercial winery|grape crushing facility|vineyard winery|wine production site</t>
  </si>
  <si>
    <t>landuse=vineyard, craft=winery</t>
  </si>
  <si>
    <t>f0bee1b2-63fb-45d9-93cb-c77eeca598d9</t>
  </si>
  <si>
    <t>greenfield|lawn|grass|village green|meadow|fell|tundra|grassland|turf|Common Green|Community Green|Public Green</t>
  </si>
  <si>
    <t>landuse=grass, landuse=village_green, landuse=meadow, landuse=greenfield, surface=grass, surface=artificial_turf, natural=grassland, natural=fell, natural=tundra</t>
  </si>
  <si>
    <t>b22f8e1d-bd47-464d-99a4-b235621a6f4f</t>
  </si>
  <si>
    <t>landfill|Garbage Dump|Trash Disposal Area</t>
  </si>
  <si>
    <t>landuse=landfill</t>
  </si>
  <si>
    <t>9ab44d48-9979-433d-bf83-9cb5f9cc222c</t>
  </si>
  <si>
    <t>Military Trench|war trench|trench</t>
  </si>
  <si>
    <t>military=trench</t>
  </si>
  <si>
    <t>e7dac284-f6f3-47b5-8d3d-7a4e99c1c16f</t>
  </si>
  <si>
    <t>harbour|port|seaport|harbor|Dockyard|Maritime Terminal|Seaport|Cargo Port|Industrial Dock|Waterside Terminal|marina|Boat Harbor|Yacht Harbor|Pleasure Craft Dock|Recreational Harbor|harbour area|harbor area|port area|harbour land use|harbor zone|port zone|docklands|port district|harbour district|port industrial area|no facilities marina|basic marina|simple marina|yacht berths without facilities|boat moorings without services|minimal marina|harbour yacht berths|marina for yachts|marina moorings only|small yacht harbour|unserviced marina|marina without shore facilities</t>
  </si>
  <si>
    <t>landuse=port, industrial=port, landuse=port, leisure=marina, landuse=harbour, seamark:harbour:category=marina_no_facilities</t>
  </si>
  <si>
    <t>5f7f951c-1b4f-4a74-92fb-f2a6c51c6a78</t>
  </si>
  <si>
    <t>mine|quarry|Open-Pit Mine|Surface Mine|Stone Pit|Gravel Pit</t>
  </si>
  <si>
    <t>landuse=quarry, industrial=mine</t>
  </si>
  <si>
    <t>3263c4de-8649-40fc-b791-a151cbd8620b</t>
  </si>
  <si>
    <t>recreation ground|Park|public garden|greenspace|recreational area|Playing Field|Open Recreational Space|common|village common|town common|public common|public common land|open common land|grassy common|public open space|green common|public green open space</t>
  </si>
  <si>
    <t>landuse=recreation_ground, landuse=village_green, leisure=park, leisure=common</t>
  </si>
  <si>
    <t xml:space="preserve">Ipek: is "common" too generic? </t>
  </si>
  <si>
    <t>cf5d483d-cfc7-43d4-b575-6091c012d624</t>
  </si>
  <si>
    <t>winter sports area|Ski Area|Winter Sports Zone|Snow Sports Area|Ski Resort</t>
  </si>
  <si>
    <t>landuse=winter_sports, site=piste</t>
  </si>
  <si>
    <t>577d94f8-eddf-4175-924f-9056cc64cf1f</t>
  </si>
  <si>
    <t>amusement arcade|Game Arcade|Video Arcade|Coin-Op Arcade|Entertainment Arcade|Arcade Center</t>
  </si>
  <si>
    <t>leisure=amusement_arcade, leisure=adult_gaming_centre</t>
  </si>
  <si>
    <t>0e175689-6b91-4b48-8c4f-f07802e9fe1d</t>
  </si>
  <si>
    <t>beach resort|Seaside Resort|Coastal Resort|Oceanfront Resort|Beachfront Retreat| Holiday Resort|Shoreline Resort|Waterfront Resort</t>
  </si>
  <si>
    <t>leisure=beach_resort</t>
  </si>
  <si>
    <t>de339404-d843-4afc-894a-91d2e6c53b28</t>
  </si>
  <si>
    <t>bird hide|Bird Watching Shelter|Wildlife Observation Hut|Bird Blind|Observation Hide|Birdwatching Cabin</t>
  </si>
  <si>
    <t>leisure=bird_hide</t>
  </si>
  <si>
    <t>e5c8e8f3-fb20-474a-b657-1dba67f329f2</t>
  </si>
  <si>
    <t>dance school|Dancing Space|Dance Studio|Dancing School|Dance Academy</t>
  </si>
  <si>
    <t>leisure=dance, amenity=dancing_school</t>
  </si>
  <si>
    <t>7f370b07-8e73-4259-a1fd-21c10afab7e1</t>
  </si>
  <si>
    <t>dog park|Dog Run|Off-Leash Area|Dog Exercise Area|Canine Park</t>
  </si>
  <si>
    <t>leisure=dog_park</t>
  </si>
  <si>
    <t>e2d3d2a0-50ca-4afd-af25-7a5892476f92</t>
  </si>
  <si>
    <t>fishing spot|place for fishing|angling area</t>
  </si>
  <si>
    <t>leisure=fishing</t>
  </si>
  <si>
    <t>0f70d687-a8cc-44d5-925f-8d30050a04f2</t>
  </si>
  <si>
    <t>fitness centre|gym|fitness facility|fitness studio|Fitness Club</t>
  </si>
  <si>
    <t>leisure=fitness_centre, sport=fitness</t>
  </si>
  <si>
    <t>885763fb-f85d-4aae-8eb0-9564d7859c0e</t>
  </si>
  <si>
    <t>horse riding centre|horseback riding|rodeo arena|equestrian arena|horse riding ring|riding hall|equestrian arena|riding arena|riding pavilion|horseback riding center|horse trail riding|trail riding station|equestrian arena|riding stadium</t>
  </si>
  <si>
    <t>leisure=horse_riding, sport=equestrian, building=riding_hall, tourism=trail_riding_station</t>
  </si>
  <si>
    <t>Ipek: hippodrom?</t>
  </si>
  <si>
    <t>18986248-4cda-4221-b391-70798c03ef0f</t>
  </si>
  <si>
    <t>nature reserve|Wildlife Reserve|Natural Preserve|Conservation Area|Protected Natural Area</t>
  </si>
  <si>
    <t>leisure=nature_reserve</t>
  </si>
  <si>
    <t>52b6c67a-65dc-490a-896a-146ee6b8de80</t>
  </si>
  <si>
    <t>playground|play area|play park|kids playground|playzone</t>
  </si>
  <si>
    <t>leisure=playground, playground=***any***</t>
  </si>
  <si>
    <t>370a7831-fa00-4ff3-be86-7910d807d0eb</t>
  </si>
  <si>
    <t>swimming|swimming pool|watersport|watersport center|public pool|swimming centre|swimming center|swimming complex|swimming facility|indoor swimming pool|public swimming facility|swimming sports centre|swimming sports center|swim training centre|swim training center|swim club facility</t>
  </si>
  <si>
    <t>leisure=swimming_pool, leisure=swimming_area, sport=swimming</t>
  </si>
  <si>
    <t>76e4acd0-5693-4a0a-bd8a-730562fd6c1a</t>
  </si>
  <si>
    <t>water park|aquapark|Aquatic Park|Water Theme Park</t>
  </si>
  <si>
    <t>leisure=water_park</t>
  </si>
  <si>
    <t>91590919-c0d8-4da3-be50-704df1337881</t>
  </si>
  <si>
    <t>bridge|overpass|Elevated Way|Bridgeway|skyway|skybridge|bridge between buildings|aerial walkway</t>
  </si>
  <si>
    <t>man_made=bridge, building=bridge, bridge=yes</t>
  </si>
  <si>
    <t>98eee0ee-d256-4548-ad4f-1d9944c2327f</t>
  </si>
  <si>
    <t>chimney|Industrial Chimney|Smoke Stack|Exhaust Tower|factory chimney</t>
  </si>
  <si>
    <t>man_made=chimney</t>
  </si>
  <si>
    <t>1920e9d3-c505-465c-a146-a6cd8bad8327</t>
  </si>
  <si>
    <t>gasometer|Gas Holder|Gas Storage Tank|Gasholder|Gas Storage Structure</t>
  </si>
  <si>
    <t>man_made=gasometer, man_made=storage_tank AND content=gas</t>
  </si>
  <si>
    <t>c73c8d1b-ce5a-4cf2-9fd4-64246a7ecf4c</t>
  </si>
  <si>
    <t>lighthouse|Beacon Tower|Coastal Beacon|Light Tower|Maritime Beacon|Beacon|guiding light|signal tower|strobe light|navigation beacon|lighting mast|flood light|stadium lights|stadium lighting|Stadium Lighting Pole|Floodlight Tower</t>
  </si>
  <si>
    <t>man_made=lighthouse, man_made=beacon, man_made=mast AND tower:type=lighting</t>
  </si>
  <si>
    <t>08edfae8-063f-4603-be4e-e3d7f121edfe</t>
  </si>
  <si>
    <t>mineshaft|Mine Shaft|Vertical Shaft|Mining Shaft|Mine Access Point|Shaft Entrance|mine entrance|adit|horizontal mine entrance|mine tunnel entrance</t>
  </si>
  <si>
    <t>man_made=mineshaft, man_made=adit</t>
  </si>
  <si>
    <t>d3a3258e-d0a8-4a35-9439-2dc71df965e9</t>
  </si>
  <si>
    <t>observatory|telescope|Observatory|Telescope Station|Astronomical Facility|Stargazing Center|Astronomy Dome|Research Telescope|Space Observation Site|deep space radio dish|space communication dish|astronomy radio dish</t>
  </si>
  <si>
    <t>man_made=observatory, man_made=telescope</t>
  </si>
  <si>
    <t>Ipek: i removed radio related descriptors since we have a dedicated tag in 475</t>
  </si>
  <si>
    <t>b8f0e07e-191e-4336-951b-fac1544a5fa4</t>
  </si>
  <si>
    <t xml:space="preserve">offshore platform|Oil Rig |Drilling Platform|Offshore Facility|Sea Platform|Marine Extraction Site|Ocean Rig </t>
  </si>
  <si>
    <t>man_made=offshore_platform</t>
  </si>
  <si>
    <t>9c5f4e08-766b-49b7-a431-df41c923a8ad</t>
  </si>
  <si>
    <t>petroleum well|Oil Well|Drilling Well|Pumpjack Site|Extraction Well</t>
  </si>
  <si>
    <t>man_made=petroleum_well</t>
  </si>
  <si>
    <t>205fdb1d-e29d-4659-a937-d2e13af1541c</t>
  </si>
  <si>
    <t>dock|pier|wharf|quay|floating pier|jetty|berth|floating dock|boardwalk|ship dock|wooden boardwalk|raised boardwalk|wooden foot boardwalk|boardwalk path|wooden walkway over water|wetland boardwalk|marsh boardwalk|wooden plank walkway|raised wooden path|wooden pedestrian boardwalk</t>
  </si>
  <si>
    <t>man_made=pier, man_made=quay, man_made=pier AND floating=yes, waterway=dock, highway=path AND bridge=boardwalk</t>
  </si>
  <si>
    <t>f957960b-a2eb-46f8-bccd-03f762780ce7</t>
  </si>
  <si>
    <t>Diving Platform|diving tower</t>
  </si>
  <si>
    <t>man_made=tower AND tower:type=diving</t>
  </si>
  <si>
    <t>65b5ae3b-1a50-458b-8009-04c1df208ba8</t>
  </si>
  <si>
    <t>pipeline|Utility Pipe|Transport Pipeline|Conduit Line|pipeline route|pipeline corridor|pipeline alignment|oil pipeline route|gas pipeline route|energy pipeline route|petrochemical pipeline route|long‑distance pipeline|underground pipeline route|transport pipeline route|underground pipeline|buried pipeline|underground utility pipeline|underground gas pipeline|underground oil pipeline|underground water pipeline|underground sewage pipeline|subsurface pipeline|underground pipe network|underground conduit line</t>
  </si>
  <si>
    <t>man_made=pipeline, pipeline=substation, type=route AND route=pipeline</t>
  </si>
  <si>
    <t>44da20a4-7a80-4a03-b2bc-0f0458f8de85</t>
  </si>
  <si>
    <t>pumping station|Pump House|Water Pump Facility|Water Works|water utility|water supply plant|water treatment facility|public water service</t>
  </si>
  <si>
    <t>man_made=pumping_station, man_made=water_works</t>
  </si>
  <si>
    <t>Ipek: is it duplicated with 474? - Ruben: corrected</t>
  </si>
  <si>
    <t>f9fa7de6-6b43-4b13-b36d-d94e26822ffc</t>
  </si>
  <si>
    <t>snow fence|Snow Net|Avalanche Barrier|Snow Drift Fence</t>
  </si>
  <si>
    <t>man_made=snow_fence, man_made=snow_net</t>
  </si>
  <si>
    <t>731fe8b7-a665-4064-926c-e7ea6830c9d6</t>
  </si>
  <si>
    <t>surveillance camera|security camera|cctv|monitoring camera|security video|public camera|cctv camera|cctv surveillance|security cctv|public cctv|security surveillance camera|video surveillance camera|street cctv camera|building security camera|public space camera|parking lot cctv|entrance surveillance camera|license plate recognition camera|anpr camera|alpr camera|number plate recognition camera</t>
  </si>
  <si>
    <t>man_made=surveillance, man_made=surveillance AND surveillance:type=camera</t>
  </si>
  <si>
    <t>049e6660-3f7f-4c1f-ba9f-dd95ed32f469</t>
  </si>
  <si>
    <t>survey point|triangulation pillar|geodetic vertex|Triangulation Station|geodetic point</t>
  </si>
  <si>
    <t>man_made=survey_point</t>
  </si>
  <si>
    <t>d9d3c104-3b06-4017-a924-ab3db1ffd947</t>
  </si>
  <si>
    <t>tower</t>
  </si>
  <si>
    <t>man_made=tower</t>
  </si>
  <si>
    <t>9fe0c87c-c5c9-477e-a8ec-da01976fee4f</t>
  </si>
  <si>
    <t>watermill|Water-Powered Mill|River Mill|Hydropowered Mill|Historic Watermill</t>
  </si>
  <si>
    <t>man_made=watermill, historic=watermill, man_made=mill AND generator:source=water</t>
  </si>
  <si>
    <t>4dd4c245-92a4-458e-837a-d4ed325d7ad5</t>
  </si>
  <si>
    <t>wildlife crossing|Animal Overpass|Animal Underpass|Ecopassage|Wildlife Bridge</t>
  </si>
  <si>
    <t>man_made=wildlife_crossing</t>
  </si>
  <si>
    <t>b52a0ece-31ef-4ccd-8ad4-3f75291a68da</t>
  </si>
  <si>
    <t>works|production plant|factory|industrial production building|Industrial Plant|Manufacturing Facility|Production Site|Industrial Works|Processing Plant</t>
  </si>
  <si>
    <t>man_made=works, building=manufacture</t>
  </si>
  <si>
    <t>facf2da2-e968-4462-9ac4-dbdbda4970a0</t>
  </si>
  <si>
    <t>military airfield|Military Airport|Air Force Base|Armed Forces Airstrip</t>
  </si>
  <si>
    <t>military=airfield</t>
  </si>
  <si>
    <t>af758e6b-ff70-4fc1-a463-c945541fdb2e</t>
  </si>
  <si>
    <t>Armed Forces Installation|Defense Compound|Military Academy|Officer Training School|Cadet Facility|Troop Barracks|Soldier Quarters|Garrison Housing|Training Grounds|Assault Course|Military Obstacle Course|Tactical Training Area|Military Camp|military fort|garrison|armory|army base|military installation|Military base</t>
  </si>
  <si>
    <t>military=base, military=academy, military=barracks, military=obstacle_course, building=military, landuse=military, military=base, military_service=***any***</t>
  </si>
  <si>
    <t>1b257da2-aed1-4d8d-931b-2317f48fe3f8</t>
  </si>
  <si>
    <t>bunker|military bunker|Fortified Shelter|Defensive Structure|Underground Bunker|Combat Shelter|Armored Hideout|Blast Shelter</t>
  </si>
  <si>
    <t>military=bunker, building=bunker</t>
  </si>
  <si>
    <t>b1018378-d014-4774-bee1-038f99dc46e0</t>
  </si>
  <si>
    <t>Security Checkpoint|Roadblock|Access Control Point|Inspection Post|Armed Checkpoint|Entry Control Station|Border Checkpoint|Military Checkpoint|Police Checkpoint</t>
  </si>
  <si>
    <t>military=checkpoint, police=checkpoint</t>
  </si>
  <si>
    <t>dd29cd4f-500d-432f-baf9-f118b32ce6d6</t>
  </si>
  <si>
    <t>danger area|Restricted Military Area|Live-Fire Zone|Ammunition Testing Ground|Military training area|military proving ground|military firing range|hazard area|hazardous area|danger zone|perilous zone|high-risk zone</t>
  </si>
  <si>
    <t>military=danger_area, military=range, military=training_area, boundary=hazard</t>
  </si>
  <si>
    <t>8e09a5dc-69a6-4fc6-9c1e-4322a1231a73</t>
  </si>
  <si>
    <t>nuclear explosion site|Atomic Blast Site|Nuclear Detonation Area</t>
  </si>
  <si>
    <t>military=nuclear_explosion_site</t>
  </si>
  <si>
    <t>92eac830-c2c1-4076-8241-b4f0bad5658a</t>
  </si>
  <si>
    <t>military office|Defense Administration Building|Armed Forces Office|Command Office|Military Headquarters</t>
  </si>
  <si>
    <t>military=office</t>
  </si>
  <si>
    <t>98c01264-09b0-4f18-bf3b-6f1a008ed660</t>
  </si>
  <si>
    <t>thicket|hedge|heath|shrubbery|scrub|Bushes|bush|shrub|single bush|individual shrub|small bush|ornamental shrub|garden shrub|decorative bush|isolated bush|isolated shrub</t>
  </si>
  <si>
    <t>natural=heath, natural=scrub, natural=shrubbery, barrier=hedge, natural=shrub</t>
  </si>
  <si>
    <t>2b1c6907-1ca2-4452-996b-f5c01678757e</t>
  </si>
  <si>
    <t>row of trees|tree|copse|tree row|trees|broadleaf tree|broadleaved evergreen tree|evergreen broadleaf tree|hardwood tree|leafy evergreen tree|evergreen street tree|ornamental tree|shade tree|standalone tree|individual tree|single tree|</t>
  </si>
  <si>
    <t>natural=tree, natural=tree_row, landuse=orchard</t>
  </si>
  <si>
    <t>5b353a35-4332-4762-abeb-2d75ae29e584</t>
  </si>
  <si>
    <t>shoreline|coast|beach|Coastline|Seashore|Shoreline|Sandy Shore|Coastal Area|Oceanfront</t>
  </si>
  <si>
    <t>natural=beach, natural=bay, natural=coastline</t>
  </si>
  <si>
    <t>269ab2ab-4a82-4baa-943e-f7e4608e24d9</t>
  </si>
  <si>
    <t>geyser|Hot Spring Eruption|Thermal Vent|Geothermal Fountain</t>
  </si>
  <si>
    <t>natural=geyser</t>
  </si>
  <si>
    <t>7c389b77-4d02-4145-812c-6e00002d9ce6</t>
  </si>
  <si>
    <t>glacier|Ice Field|Ice Sheet|Frozen River|Alpine Glacier</t>
  </si>
  <si>
    <t>natural=glacier</t>
  </si>
  <si>
    <t>47ffea3f-d48d-4a21-83a8-ee44c81faf2e</t>
  </si>
  <si>
    <t>mud|muddy area|Mudflat|Mud Patch|Wet Silt Area|Natural Mud Zone|Muddy Terrain|mud flat</t>
  </si>
  <si>
    <t>natural=mud</t>
  </si>
  <si>
    <t>52944015-5c23-4df8-ab2e-02db24bcae4a</t>
  </si>
  <si>
    <t>spit|peninsula|promontory|headland|cape|land tongue|Isthmus |Land Spit|Coastal Promontory|Narrow Land Bridge|Land Neck</t>
  </si>
  <si>
    <t>natural=peninsula, natural=isthmus, natural=cape</t>
  </si>
  <si>
    <t>c44d51ed-0290-4900-8d8f-be6a170dcdc8</t>
  </si>
  <si>
    <t xml:space="preserve">reef|Coral Reef|Rock Reef|Submerged Ridge|Underwater Barrier|Marine Reef </t>
  </si>
  <si>
    <t>natural=reef</t>
  </si>
  <si>
    <t>1483c1e5-773c-4aa2-a043-99854c39cfbe</t>
  </si>
  <si>
    <t>body of water|water|inland water|natural pool</t>
  </si>
  <si>
    <t>natural=water</t>
  </si>
  <si>
    <t>733fb239-3e2c-4a82-85c7-18a451019455</t>
  </si>
  <si>
    <t>cliff|Cliffs|escarpment|precipice|Rock Face|ridge|Arête|mountain crest|mountain ridge|mountain range|mountain|mountain peak</t>
  </si>
  <si>
    <t>natural=cliff, natural=arete, natural=ridge, natural=mountain_range, natural=peak</t>
  </si>
  <si>
    <t>e4e84cab-4dcc-49d2-87a4-9d0d27127a25</t>
  </si>
  <si>
    <t>dune|sand dune|Sand Hill|Wind-Blown Ridge|Desert Dune|Coastal Dune</t>
  </si>
  <si>
    <t>natural=dune</t>
  </si>
  <si>
    <t>7c99925b-2af3-4f82-8b95-9118be6a1e8c</t>
  </si>
  <si>
    <t>hill|Knoll|Mound|Upland|Rise|Small Elevation</t>
  </si>
  <si>
    <t>natural=hill</t>
  </si>
  <si>
    <t>4a9245cc-dd0b-4cf1-9bab-ba26c93d551c</t>
  </si>
  <si>
    <t>rock|group of rocks|Rocky Ground|Bare Rock|Stone Field|Rock Outcrop|Scree Slope|Shingle Bank|Boulder Field|Loose Rock|Rockfall Area|Gravel Slope|Rocky Terrain|Blockfield|Talus Slope</t>
  </si>
  <si>
    <t>natural=rock, natural=stone, natural=bare_rock,natural=blockfield, natural=scree, natural=shingle</t>
  </si>
  <si>
    <t>6647b7d9-98ad-4821-bd37-06fc5c2a01c4</t>
  </si>
  <si>
    <t>sand|sandy area|Sand|Sandy Ground|Sand Patch|Sand Flat|Sandy Terrain</t>
  </si>
  <si>
    <t>natural=sand</t>
  </si>
  <si>
    <t>7f7ed8c6-7b23-49dd-a9f0-8f75e52fb310</t>
  </si>
  <si>
    <t>sinkhole|Collapse Pit|Doline|Ground Depression|Karst Hole|Subsidence Crater|Earth Cavity</t>
  </si>
  <si>
    <t>natural=sinkhole</t>
  </si>
  <si>
    <t>4ec13619-9fca-4183-878a-500ff6758271</t>
  </si>
  <si>
    <t xml:space="preserve">Valley|River Valley|Mountain Valley|Glen|Ravine|Vale|Canyon|Gorge </t>
  </si>
  <si>
    <t>natural=valley</t>
  </si>
  <si>
    <t>8202a783-fc39-4344-879c-06fa25c0077f</t>
  </si>
  <si>
    <t>Volcano|Volcanic Mountain|Volcanic Cone|Crater Peak|Lava Dome|Magma Vent</t>
  </si>
  <si>
    <t>natural=volcano</t>
  </si>
  <si>
    <t>0e90eaab-cf46-45e5-8b42-86fbbd90acc4</t>
  </si>
  <si>
    <t>charity office|Charity Office|Nonprofit Office|Aid Organization HQ|Philanthropic Office|NGO Office|Non-Governmental Organization HQ|Civil Society Office|Foundation Office|Charitable Foundation HQ</t>
  </si>
  <si>
    <t>office=charity, office=ngo, office=foundation</t>
  </si>
  <si>
    <t>55371794-6206-4218-a568-4f470a603a89</t>
  </si>
  <si>
    <t>Construction Company Office|Building Firm Office|Contractor Office</t>
  </si>
  <si>
    <t>office=construction_company</t>
  </si>
  <si>
    <t>2219a148-a710-40b6-b5fb-99bd74123857</t>
  </si>
  <si>
    <t>Employment Agency|Job Center|Recruitment Office|Career Services Office|Job Placement Agency|Employment Services Center</t>
  </si>
  <si>
    <t>office=employment_agency</t>
  </si>
  <si>
    <t>f648a89a-a98a-4f38-8b52-f8af4140fc62</t>
  </si>
  <si>
    <t>Energy Supplier Office|Power Company Office|Utility Provider HQ</t>
  </si>
  <si>
    <t>office=energy_supplier</t>
  </si>
  <si>
    <t>291253ef-df4f-43c5-a9f8-0f1374e4c35d</t>
  </si>
  <si>
    <t>Engineering Office|Engineer's Office</t>
  </si>
  <si>
    <t>office=engineer</t>
  </si>
  <si>
    <t>3ac88ca6-55b6-4c2d-839d-d28852062560</t>
  </si>
  <si>
    <t>estate agent|real estate agent|Real Estate Office|Property Agency|Estate Agent|Realtor Office|Housing Agency|office of an estate agent</t>
  </si>
  <si>
    <t>office=estate_agent</t>
  </si>
  <si>
    <t>35ad3026-431a-46d3-8255-5347eaa221c4</t>
  </si>
  <si>
    <t>Financial Services Office|Finance Company Office|Investment Office|Wealth Management Office</t>
  </si>
  <si>
    <t>office=financial</t>
  </si>
  <si>
    <t>1a801f11-42f7-4592-8c88-2579f791414e</t>
  </si>
  <si>
    <t>Forestry Office|Forest Management Office|Woodland Services Office|Forest Ranger HQ|Forestry Administration</t>
  </si>
  <si>
    <t>office=forestry</t>
  </si>
  <si>
    <t>654d3ee7-7504-46e5-8cf0-95ed36d92ca5</t>
  </si>
  <si>
    <t>governmental office|Government Office|Public Administration Office|Government Headquarters|Civic Office|State Office|Government Building|register office|civil registry office|Governmental Building</t>
  </si>
  <si>
    <t>office=government, building=government</t>
  </si>
  <si>
    <t>6bfa4856-70cb-4211-8c34-15f311737901</t>
  </si>
  <si>
    <t>lawyer|lawyer's office|Law Office|Legal Services Office|Attorney’s Office|Law Firm</t>
  </si>
  <si>
    <t>office=lawyer</t>
  </si>
  <si>
    <t>aeabe087-ade7-4311-9eda-4909a5bef960</t>
  </si>
  <si>
    <t>haulers office|forwarders office|Logistics Office|Freight Coordination Office|Supply Chain HQ|Distribution Services Office</t>
  </si>
  <si>
    <t>office=logistics</t>
  </si>
  <si>
    <t>5ad7a9de-e518-4796-8a3a-5866276e7d6d</t>
  </si>
  <si>
    <t>moving company|Moving Company Office|Relocation Services Office</t>
  </si>
  <si>
    <t>office=moving_company</t>
  </si>
  <si>
    <t>5e0e6d87-0c9f-40b3-baa3-215645cae5fd</t>
  </si>
  <si>
    <t>newspaper company|office of a newspaper|Newspaper Office|Editorial Office|Newsroom|Media Company HQ|Publishing House Office|Publisher’s Office|Editorial HQ|Book Publisher Office|Media Publisher Office</t>
  </si>
  <si>
    <t>office=newspaper, office=publisher</t>
  </si>
  <si>
    <t>abf5afe2-a7b3-40cf-8978-7cac1e8d0b30</t>
  </si>
  <si>
    <t>politician's office|politician office|office of a political party|party office|political party office|Party Headquarters|Campaign Office|Politician’s Office|Elected Official’s Office</t>
  </si>
  <si>
    <t>office=politician, office=political_party</t>
  </si>
  <si>
    <t>be1aefdc-d31b-4813-b254-407ae668d40f</t>
  </si>
  <si>
    <t>office of a community of faith|Religious Office|Faith Organization Office|Church Administration|Religious Institution HQ</t>
  </si>
  <si>
    <t>office=religion</t>
  </si>
  <si>
    <t>8a08aa16-9a17-4154-924c-5ec2a1ed56de</t>
  </si>
  <si>
    <t>office of a telecommunication company|Telecommunications Company HQ|Network Provider Office</t>
  </si>
  <si>
    <t>office=telecommunication</t>
  </si>
  <si>
    <t>71358f54-07ae-4883-af09-6ca700529ae7</t>
  </si>
  <si>
    <t>atoll|islet|island|archipelago|Archipelago|Island Group|Island Chain|Cluster of Islands|Coastal Island</t>
  </si>
  <si>
    <t>place=island, place=islet, place=archipelago</t>
  </si>
  <si>
    <t>fe8737c2-ffd3-4c2d-ba4f-e9f39fda9390</t>
  </si>
  <si>
    <t>square|Town Square|Public Square|City Plaza|Urban Square</t>
  </si>
  <si>
    <t>place=square</t>
  </si>
  <si>
    <t>9a8f461e-41fd-459a-a556-e78565fa0ff4</t>
  </si>
  <si>
    <t>sea|ocean|Open Sea|Maritime Area|Coastal Sea|Marine Body</t>
  </si>
  <si>
    <t>place=sea</t>
  </si>
  <si>
    <t>64421e79-ae3f-4eeb-a0ca-f0da5b4c16ae</t>
  </si>
  <si>
    <t>cable|Power Cable|Electrical Cable|Underground Power Line|Subsurface Cable|Power Line|Transmission Line|Electric Line|High-Voltage Line|Overhead Power Line|communications line|communications cable|power terminal|Power line terminal|power tower|power pole|electricity tower|Utility Pole|Electrical Tower|transformer tower|energy pylon|grid tower|electricity mast|electric tower|telephone pole|electricity pole|catenary mast|catenary pole|catenary pylon|overhead wire mast|overhead line pole|power portal</t>
  </si>
  <si>
    <t>power=cable, power=minor_line, communication=line, power=cable, power=line, power=terminal, power=tower, power=pole, building=transformer_tower, man_made=utility_pole, power=catenary_mast, power=portal</t>
  </si>
  <si>
    <t>b927c92c-ccab-4452-afdd-edae09d948d3</t>
  </si>
  <si>
    <t>power plant|generating station|power station|powerhouse</t>
  </si>
  <si>
    <t>power=plant</t>
  </si>
  <si>
    <t>ab3f38a9-2294-42b9-83a9-c52b94594c3c</t>
  </si>
  <si>
    <t>abandoned|disused railway track|decommissioned railroad|Abandoned train track|disused railway|extinct line|deserted train track</t>
  </si>
  <si>
    <t>railway=abandoned, railway=disused</t>
  </si>
  <si>
    <t>4a8f986c-d3df-4ed3-bd80-868a10d9e1fe</t>
  </si>
  <si>
    <t>railway under construction|railway repair</t>
  </si>
  <si>
    <t>railway=construction</t>
  </si>
  <si>
    <t>1d4aa8d8-061b-484b-a17e-8dba6b1ebf5d</t>
  </si>
  <si>
    <t>high-speed train track|high speed train track</t>
  </si>
  <si>
    <t>railway=rail AND highspeed=yes</t>
  </si>
  <si>
    <t>7d6a1b56-9966-4676-8359-559543bd05fb</t>
  </si>
  <si>
    <t>tram track|tram|subway|light rail|subway track|metro|underground|tube|rapid transit</t>
  </si>
  <si>
    <t>railway=subway, railway=tram, railway=light_rail, railway=miniature</t>
  </si>
  <si>
    <t>9d4978e2-c035-4804-abf2-609e442a7109</t>
  </si>
  <si>
    <t>railway bridge|railroad viaduct|train bridge|railroad bridge|trestle bridge</t>
  </si>
  <si>
    <t>railway=***any*** AND bridge=yes</t>
  </si>
  <si>
    <t>de7a1fd8-258f-477f-8519-f19be4c684e2</t>
  </si>
  <si>
    <t>submerged path/railway|going through a cut|is in a cutting|running through a cutting</t>
  </si>
  <si>
    <t>cutting=yes</t>
  </si>
  <si>
    <t>9938b5f1-6dc7-452e-adcc-1dd43a797302</t>
  </si>
  <si>
    <t>railway tunnel|train tunnel|metro tunnel|railway underpass|subway tunnel|railroad tunnel</t>
  </si>
  <si>
    <t>railway=***any*** AND tunnel=yes</t>
  </si>
  <si>
    <t>0d2195c4-eb7d-4718-b5fc-9e707b7c2df9</t>
  </si>
  <si>
    <t>railway crossing|level crossing|grade crossing|pedestrian railway crossing</t>
  </si>
  <si>
    <t>railway=crossing, railway=level_crossing, railway=tram_level_crossing, railway=railway_crossing</t>
  </si>
  <si>
    <t>b7976d29-8d56-4c86-9dec-5a016dcc6322</t>
  </si>
  <si>
    <t>railway signal|railroad signal|railway light|train signal|trackside signal|railroad light|train signaling lights</t>
  </si>
  <si>
    <t>railway=signal</t>
  </si>
  <si>
    <t>20bf0f49-388d-4fb4-84cb-0ce8427fd779</t>
  </si>
  <si>
    <t>railway switch|track switch|railroad switch|train switch|train crossover</t>
  </si>
  <si>
    <t>railway=switch</t>
  </si>
  <si>
    <t>52d7cfa6-8cd5-4379-b769-576182c92740</t>
  </si>
  <si>
    <t>turntable|rotating train platform|revolving train platform</t>
  </si>
  <si>
    <t>railway=turntable</t>
  </si>
  <si>
    <t>70669db4-5517-4664-a1f8-6c3976cf384c</t>
  </si>
  <si>
    <t>alcohol shop|Liquor Store|Wine Shop|Alcohol Retailer|Spirits Shop</t>
  </si>
  <si>
    <t>shop=alcohol</t>
  </si>
  <si>
    <t>ae6639bf-079c-41e3-a4e5-f968177b779e</t>
  </si>
  <si>
    <t>Bakery|Bread Shop|Pastry Shop|Artisan Bakery|Baked Goods Store</t>
  </si>
  <si>
    <t>shop=bakery</t>
  </si>
  <si>
    <t>ac320f20-7031-4b36-a50f-ab6df5bff259</t>
  </si>
  <si>
    <t>supermarket|wholesale|discounter|Grocery Store|Discount Grocer|Wholesale Market|Food Retailer|organic supermarket|organic-only supermarket|organic grocery store|organic-only grocery|natural foods supermarket|natural foods grocery store|organic food market|organic-only food shop</t>
  </si>
  <si>
    <t>shop=supermarket, building=supermarket, shop=discounter, shop=wholesale</t>
  </si>
  <si>
    <t>be3d0734-ebcf-479c-b686-28afdab79d98</t>
  </si>
  <si>
    <t>clothes shop|clothing store|fashion store|boutique|fashion accessorie store|Fashion Outlet|Accessories Shop|Fashion Retailer</t>
  </si>
  <si>
    <t>shop=clothes, shop=fashion, shop=boutique, shop=fashion_accessories</t>
  </si>
  <si>
    <t>49cb0bca-f78e-46cd-aa44-316ac1ca2795</t>
  </si>
  <si>
    <t>fabric shop|Fabric Store|Textile Shop|Cloth Store|Sewing Supply Shop</t>
  </si>
  <si>
    <t>shop=fabric</t>
  </si>
  <si>
    <t>9d288bae-d3c4-4649-be0c-6b6a661d048d</t>
  </si>
  <si>
    <t>jewelry shop|Jewelry Store|Jeweler|Gemstone Shop|Fine Jewelry Boutique</t>
  </si>
  <si>
    <t>shop=jewelry</t>
  </si>
  <si>
    <t>6693b7c5-d400-4101-8d50-c90cd5b2f764</t>
  </si>
  <si>
    <t>shoe shop|Shoe Store|Footwear Shop|Sneaker Store|Boot &amp; Shoe Outlet|cobbler|shoe repair shop|shoe repair|shoemaker|shoe workshop|custom shoemaker|shoe maker|footware</t>
  </si>
  <si>
    <t>shop=shoes, craft=shoemaker</t>
  </si>
  <si>
    <t>c6ad9648-8a9a-4bf1-8815-3316b2341e5d</t>
  </si>
  <si>
    <t>Charity Shop|Donation Store|Thrift Store|Nonprofit Retailer|Secondhand Charity Shop|Secondhand Store|Thrift Shop|Used Goods Store|Vintage Shop|second hand shop|Antique Shop|Vintage Store|Curio Shop|Antiques Dealer|secondhand clothing store|second hand clothes shop|used clothing store|thrift clothing store|vintage clothing shop|second hand fashion store|used clothes shop|consignment clothing store|secondhand apparel shop|thrift clothes shop</t>
  </si>
  <si>
    <t>shop=charity, shop=second_hand, shop=antiques, shop=clothes AND second_hand=only</t>
  </si>
  <si>
    <t>7d988d19-13d4-4efe-a0ef-9e56c1a7b213</t>
  </si>
  <si>
    <t>beauty shop|nail salon|Beauty Store|Cosmetic Shop|Skincare Store|Makeup Boutique|tanning salon|sunbed studio|solarium|tanning shop|spray tan studio|spray tanning salon|UV tanning salon|fake tan shop|sunbed salon|tanning studio|nail bar|nail studio|nail spa|manicure salon|pedicure salon|manicure and pedicure|gel nails studio|acrylic nails salon|nail art studio</t>
  </si>
  <si>
    <t>shop=beauty</t>
  </si>
  <si>
    <t>793b82c0-3a91-4a94-8389-ca49df0a9021</t>
  </si>
  <si>
    <t>Hair Salon|Hairdresser|Barber Shop|Hair Studio|barber|barbershop|men's barber|men's hairdresser|men's haircut|barber and hairdresser|haircut and shave|beard trim|shaving salon|traditional barbershop|male grooming shop</t>
  </si>
  <si>
    <t>shop=hairdresser</t>
  </si>
  <si>
    <t>9b87083f-682c-4b70-8d8d-10ea422985f5</t>
  </si>
  <si>
    <t>Medical Supply Store|Health Equipment Shop|Medical Equipment Outlet|Healthcare Supply Store</t>
  </si>
  <si>
    <t>shop=medical_supply</t>
  </si>
  <si>
    <t>741758f8-b399-4c49-8925-ceecb851e291</t>
  </si>
  <si>
    <t>tattoo shop|tattoo parlour|Tattoo Studio</t>
  </si>
  <si>
    <t>shop=tattoo</t>
  </si>
  <si>
    <t>4ea2a31c-c4fa-416b-ac97-473c72451885</t>
  </si>
  <si>
    <t>doityourself shop|DIY shop|DIY Store|Home Improvement Store|Hardware Shop|Tool Store</t>
  </si>
  <si>
    <t>shop=doityourself</t>
  </si>
  <si>
    <t>4fa54a83-ccc7-427e-8c06-ef173d8c15ab</t>
  </si>
  <si>
    <t>Electronics Store|Tech Shop|Electronic Goods Retailer|Gadget Store|Consumer Electronics Store </t>
  </si>
  <si>
    <t>shop=electronics</t>
  </si>
  <si>
    <t>6d993cbf-73c3-4a25-8356-981245938198</t>
  </si>
  <si>
    <t>Mobile Phone Store|Cell Phone Shop|Smartphone Store</t>
  </si>
  <si>
    <t>shop=mobile_phone</t>
  </si>
  <si>
    <t>4f9d10db-9813-4904-889b-89c782f9a895</t>
  </si>
  <si>
    <t>boat shop|Marine Store|Boat Dealer</t>
  </si>
  <si>
    <t>shop=boat</t>
  </si>
  <si>
    <t>ffcc9080-9a1a-4637-9c07-239c01deccea</t>
  </si>
  <si>
    <t>car shop|car repair shop|car repair|Car Dealership|Auto Repair Shop|Car Parts Store|Vehicle Service Center|Auto Shop|used car dealership|used car dealer|used car lot|second hand car dealer|secondhand car dealership|pre owned car dealer|pre owned car dealership|used auto dealer|used car showroom|used vehicle dealer|used automobile dealership</t>
  </si>
  <si>
    <t>shop=car, shop=car_repair, shop=car_parts</t>
  </si>
  <si>
    <t>fb906a24-8962-4104-b2cf-1adf7a34e23e</t>
  </si>
  <si>
    <t>Hunting Store|Hunting Supplies Shop|Hunting shop</t>
  </si>
  <si>
    <t>shop=hunting</t>
  </si>
  <si>
    <t>cf86654a-d938-479c-802d-bfca27fb12f1</t>
  </si>
  <si>
    <t>military surplus shop|Military Surplus Store|Army-Navy Store|Surplus Gear Shop|Tactical Surplus Outlet</t>
  </si>
  <si>
    <t>shop=military_surplus</t>
  </si>
  <si>
    <t>406ed9ab-7985-4bce-89da-05d7830f7287</t>
  </si>
  <si>
    <t>Motorcycle Shop|Bike Dealer|Motorcycle Rental|Motorbike Store</t>
  </si>
  <si>
    <t>shop=motorcycle, amenity=motorcycle_rental</t>
  </si>
  <si>
    <t>5414e2ff-f9db-454b-ba59-e72804b0a4fd</t>
  </si>
  <si>
    <t>sports shop|sport shop|Sports Store|Sporting Goods Shop|Athletic Equipment Store|Sportswear Retailer</t>
  </si>
  <si>
    <t>shop=sports</t>
  </si>
  <si>
    <t>23f9219a-7219-4031-a4cc-3423d16e7cf0</t>
  </si>
  <si>
    <t>art shop|Art Store|hobby shop|Arts &amp; Crafts Store|Artist Supplies Shop|art supplies|craft store|craft shop|Art Supply Shop|Creative Materials Store|Handicraft Shop</t>
  </si>
  <si>
    <t>shop=art, shop=craft</t>
  </si>
  <si>
    <t>e0a21a94-941d-48a6-a7fe-2fa3b35eaf78</t>
  </si>
  <si>
    <t>camera shop|Camera Store|Photography Shop|Photo Equipment Store|photographer|photo studio|photography studio|portrait photographer|portrait studio|wedding photographer|photo lab|photographic laboratory|film lab|film development lab</t>
  </si>
  <si>
    <t>shop=camera, craft=photographer, craft=photographic_laboratory</t>
  </si>
  <si>
    <t>4b7eeab4-a099-4375-98e0-8e2012c96bed</t>
  </si>
  <si>
    <t>Music Store|Instrument Shop|Record Store|Musical Instrument Retailer|Audio Equipment Shop</t>
  </si>
  <si>
    <t>shop=music, shop=musical_instrument</t>
  </si>
  <si>
    <t>72ddf4bd-e6b5-4c8b-8ae7-5c1b2fe3fc65</t>
  </si>
  <si>
    <t>book shop|book store|Bookstore|Bookseller</t>
  </si>
  <si>
    <t>shop=books</t>
  </si>
  <si>
    <t>aed4b0e2-2ac6-4823-991f-8d3f55f63b94</t>
  </si>
  <si>
    <t>Lottery Shop|Lotto Outlet|Lottery Store</t>
  </si>
  <si>
    <t>shop=lottery</t>
  </si>
  <si>
    <t>00af6dcd-a103-491e-b56e-fade15e278a2</t>
  </si>
  <si>
    <t>laundry shop|laundry place|self service laundry|Laundromat|Laundry Service|Dry Cleaning Shop|Washing Service</t>
  </si>
  <si>
    <t>shop=laundry</t>
  </si>
  <si>
    <t>2d6b7fe3-7269-42e9-8567-ddc3237a3b43</t>
  </si>
  <si>
    <t>Travel Agency|Tour Booking Office|Vacation Planner|Travel Consultant|Holiday Agency</t>
  </si>
  <si>
    <t>shop=travel_agency</t>
  </si>
  <si>
    <t>a3564212-0e86-4354-a861-18e293576768</t>
  </si>
  <si>
    <t>Weapons Shop|Arms Store|Firearms Dealer|Gun Shop|Tactical Weapons Retailer|Ammunition &amp; Arms Shop</t>
  </si>
  <si>
    <t>shop=weapons</t>
  </si>
  <si>
    <t>9d9c971c-e0a3-4e36-941c-89a17df0e848</t>
  </si>
  <si>
    <t>Vacant Shop|Empty Retail Unit|Available Storefront|Unoccupied Shop</t>
  </si>
  <si>
    <t>shop=vacant</t>
  </si>
  <si>
    <t>a4efa414-85dd-47b3-9da7-ac9b481e1178</t>
  </si>
  <si>
    <t>baseball facility|Baseball Field|Baseball Diamond|Baseball Pitch|Baseball Grounds|baseball playing field|baseball sports field|outdoor baseball field|baseball diamond field|baseball practice field|baseball training field|community baseball field|public baseball field|school baseball field|baseball club</t>
  </si>
  <si>
    <t>sport=baseball, leisure=pitch AND sport=baseball, club=baseball</t>
  </si>
  <si>
    <t>9c73658a-ac10-456c-92cd-c6e142372af9</t>
  </si>
  <si>
    <t>basketball facility|basketball field|Basketball Court|Basketball Arena|Streetball Court</t>
  </si>
  <si>
    <t>sport=basketball</t>
  </si>
  <si>
    <t>66b53983-07e7-476d-a0e2-718fbd1ce6ad</t>
  </si>
  <si>
    <t>Golf Course|Golf Club|Driving Range|Golf Facility</t>
  </si>
  <si>
    <t>sport=golf, golf=***any***, leisure=golf_course, club=golf</t>
  </si>
  <si>
    <t>48dc548f-ceee-4fe6-87f4-c2fb8860d445</t>
  </si>
  <si>
    <t>miniature golf location|Mini Golf Course|Miniature Golf|Adventure Golf|Crazy Golf|Putt-Putt Course</t>
  </si>
  <si>
    <t>leisure=miniature_golf</t>
  </si>
  <si>
    <t>9726fefd-7c58-419e-a1a5-1d9ac245d5d3</t>
  </si>
  <si>
    <t>disc golf|disc golf course|Frisbee Golf|Flying Disc Course|Disc Golf Park</t>
  </si>
  <si>
    <t>disc_golf=***any***, leisure=disc_golf_course</t>
  </si>
  <si>
    <t>057f023d-642b-4507-a01b-3366f67eeccb</t>
  </si>
  <si>
    <t>Bowling Alley|Bowling Center|Bowling Lanes|Tenpin Bowling|Indoor Bowling Hall|Bowling Green|outdoor bowling green|lawn bowling green|lawn bowls green|outdoor bowls court|outdoor bowls pitch|bowling green field|bowls playing field|lawn bowls pitch|lawn bowling field|bowls sports ground</t>
  </si>
  <si>
    <t>leisure=bowling_alley, sport=bowls</t>
  </si>
  <si>
    <t>ba0698b9-a580-47c8-af82-cc238056cee0</t>
  </si>
  <si>
    <t>ice skating field|ice skating hall|ice hockey|Ice Rink|Ice Hockey Rink|Ice Skating Hall|ice Skating Rink|Ice Skating Arena|Ice Arena</t>
  </si>
  <si>
    <t>sport=ice_skating, sport=ice_hockey, leisure=ice_rink</t>
  </si>
  <si>
    <t>15315767-ebc3-4bed-bd09-fa3a699f2bc8</t>
  </si>
  <si>
    <t>sports facility|sports hall|sports center|athletics club|sporting club|sports association|sports society|Multipurpose Sports Facility|Indoor Sports Complex|Community Sports Center</t>
  </si>
  <si>
    <t>sport=multi, building=sports_hall, club=sport, leisure=sports_hall</t>
  </si>
  <si>
    <t>d02f6eb4-e5e5-4dfb-a738-bd9c2de50f28</t>
  </si>
  <si>
    <t>soccer field|soccer hall|soccer facility|Football Pitch|Soccer Ground|soccer pitch|soccer playing field|football playing field|outdoor soccer field|grass soccer field|school soccer field|community soccer pitch|local football field|small soccer ground|futsal court|futsal pitch|indoor futsal court|indoor futsal pitch|five a side football field|five a side soccer field|5 a side football pitch|5 a side soccer pitch|mini football court|mini soccer court|small sided football pitch|small sided soccer field|soccer club</t>
  </si>
  <si>
    <t>sport=soccer, sport=futsal, club=soccer</t>
  </si>
  <si>
    <t>4086ca1e-c4d2-4560-a33d-8f37418781c0</t>
  </si>
  <si>
    <t>tennis facility|Tennis Court|Tennis Center|Tennis Club|Tennis Arena|outdoor tennis court|public tennis court|tennis sports ground|tennis playing field|tennis pitch|neighborhood tennis court|school tennis court|park tennis court|community tennis court</t>
  </si>
  <si>
    <t>sport=tennis, club=tennis</t>
  </si>
  <si>
    <t>23a3c5c8-1364-40f5-bd41-ccc9a976e15b</t>
  </si>
  <si>
    <t xml:space="preserve">Data Center|Server Facility|Computing Hub </t>
  </si>
  <si>
    <t>telecom=data_center</t>
  </si>
  <si>
    <t>c6be54f2-5b4b-4195-b650-567f06fc48e2</t>
  </si>
  <si>
    <t>Alpine Hut|Mountain Shelter|Hiking Lodge|Mountain Refuge</t>
  </si>
  <si>
    <t>tourism=alpine_hut</t>
  </si>
  <si>
    <t>b9757ba3-da16-425e-9639-7950c8bc2fdc</t>
  </si>
  <si>
    <t>Aquarium|Marine Life Center|Sea Life Park|Aquatic Exhibit|Oceanarium</t>
  </si>
  <si>
    <t>tourism=aquarium</t>
  </si>
  <si>
    <t>3a8c4a6f-ed79-4622-853d-67bf72e3f9ad</t>
  </si>
  <si>
    <t>Tourist Attraction|Visitor Site|Sightseeing Spot</t>
  </si>
  <si>
    <t>tourism=attraction</t>
  </si>
  <si>
    <t>191538f8-8e79-4fe0-bb30-4cef0113d38a</t>
  </si>
  <si>
    <t>Chalet|Mountain Lodge|Alpine Cabin|Ski Chalet|Guest House|Bed &amp; Breakfast|Private Lodge|Family-Run Inn</t>
  </si>
  <si>
    <t>tourism=chalet, tourism=guest_house</t>
  </si>
  <si>
    <t>00167efb-d2af-4ddc-9b86-11bdc7eb2be6</t>
  </si>
  <si>
    <t>Hotel|Full-Service Hotel|Hotel Building|Tourist Accommodation|Hotel Facility|Hotel Complex|Hostel|Backpackers’ Lodge|Youth Hostel|Motel|Roadside Inn|Drive-Up Lodge|Budget Motor Lodge|Motorist’s Inn|Travel Motel|Tourist Apartment|City Apartment|Holiday Apartment|vacation condo|holiday condo|short term rental apartment</t>
  </si>
  <si>
    <t>tourism=hotel, building=hotel, tourism=hostel, tourism=motel, building=motel, tourism=apartment</t>
  </si>
  <si>
    <t>35f7eb2a-8c58-44d9-82fe-b33873fdc1ef</t>
  </si>
  <si>
    <t>Museum|Exhibition Hall|Cultural Museum|Museum Building|history museum|historical museum|local history museum|city history museum|regional history museum|war history museum|military history museum|cultural history museum|social history museum|historical exhibits|historical artifacts museum|history exhibition hall|museum of history|historical society museum|heritage history museum</t>
  </si>
  <si>
    <t>tourism=museum, building=museum</t>
  </si>
  <si>
    <t>707edc50-5951-43c5-a420-cac65c98ca08</t>
  </si>
  <si>
    <t>picnic site|picnic table|picnic shelter|picnic pavilion|Picnic Area|Picnic Spot|Picnic Table Site|Covered Picnic Area|Outdoor Dining Shelter</t>
  </si>
  <si>
    <t>tourism=picnic_site, leisure=picnic_table, amenity=shelter AND shelter_type=picnic_shelter, leisure=bandstand</t>
  </si>
  <si>
    <t>3c4ef6ab-84a0-4a39-b761-231779ec8c63</t>
  </si>
  <si>
    <t>amusement park|carnival|fairground|funfair|festival ground|Fair|theme park|Theme Park|Festival Grounds|Showground|Carnival Site</t>
  </si>
  <si>
    <t>tourism=theme_park, landuse=fairground, landuse=recreation_ground, recreation_ground=showground, amenity=festival_grounds, leisure=festival_grounds</t>
  </si>
  <si>
    <t>ffbc7c3e-fb01-4847-964a-930960764429</t>
  </si>
  <si>
    <t>viewpoint|view point|Scenic Lookout|Observation Point|Panoramic Spot|Vista Point|Viewing Platform</t>
  </si>
  <si>
    <t>tourism=viewpoint</t>
  </si>
  <si>
    <t>369abec6-13ab-4863-8872-7cb858e2cba8</t>
  </si>
  <si>
    <t>Zoo|Zoological Park|Animal Park|Wildlife Sanctuary|Zoo Grounds|animal attraction|animal enclosure|animal exhibit|wildlife enclosure|animal viewing area|safari park enclosure|zoo animal pen|animal habitat exhibit|animal park enclosure|wildlife pen|petting zoo|children's zoo|kids petting zoo|children's farm|petting farm|farm animal petting area|interactive zoo for kids|hands-on animal park|small animal petting zoo|kids animal park|Safari Park|drive-through zoo|drive-thru zoo|drive-in zoo|drive-through safari park|drive-thru safari park|wildlife safari park|safari zoo|animal safari park|car safari park|vehicle safari park|wildlife park|wildlife zoo|wildlife animal park|indigenous wildlife park|native animals park|wildlife viewing park|native wildlife zoo</t>
  </si>
  <si>
    <t>tourism=zoo, attraction=animal</t>
  </si>
  <si>
    <t>3ce23642-321e-4f00-945d-5ff48f9031fb</t>
  </si>
  <si>
    <t>canal|stream|river|channel|stream area|creek|brook|watercourse|surge|Waterway|strait|ocean strait|narrow sea passage|narrow water channel</t>
  </si>
  <si>
    <t>water=river, water=stream, water=canal, waterway=river, waterway=stream, waterway=canal, water=oxbow, natural=strait</t>
  </si>
  <si>
    <t>d46746a6-5114-442a-a640-01eb5c0012c0</t>
  </si>
  <si>
    <t>Ditch|Drainage Channel|Water Drain|Agricultural Ditch|Waterway Ditch</t>
  </si>
  <si>
    <t>water=ditch, waterway=drain, waterway=ditch, barrier=ditch</t>
  </si>
  <si>
    <t>2aabc98c-173c-40bc-8a6f-a05175b9c992</t>
  </si>
  <si>
    <t>lock for boats|Canal Lock|Water Lock|Lock Chamber|canal lock gate|navigation lock|boat lock gate|lock on canal|canal lock entrance|lock chamber on canal|canal lock structure|waterway lock gate|lock on river canal|boat passage lock</t>
  </si>
  <si>
    <t>water=lock, waterway=lock_gate</t>
  </si>
  <si>
    <t>took out lock=yes</t>
  </si>
  <si>
    <t>e9214eb3-3a58-4a3f-b7cc-94802daca3d8</t>
  </si>
  <si>
    <t>lake|pond|Freshwater Lake|Natural Pond|small pond|mill pond|ornamental pond|garden pond|farm pond|forest pond|wildlife pond|small lake|water hole|natural lake|inland lake|large lake|mountain lake|alpine lake|natural waterbody|natural body of water|lake shoreline|lake reservoir</t>
  </si>
  <si>
    <t>water=lake, water=pond, landuse=pond</t>
  </si>
  <si>
    <t>712f5ab9-8722-484f-ba36-9656de9d3c59</t>
  </si>
  <si>
    <t>basin|reservoir|salt pond|water reservoir|Water Basin|Retention Basin|Water Storage Area|emergency water reservoir|firefighting water reservoir|firefighting water tank|firefighting water basin|fire water reservoir|fire water storage tank|fire water storage basin|fire suppression water reservoir|fire brigade water reservoir|emergency fire water supply|firefighting water storage area|drinking water reservoir|reservoir lake|man-made lake|artificial lake|water storage reservoir|water supply reservoir|dam reservoir|hill reservoir|impounded lake|service reservoir|stormwater basin|detention basin|retention pond|drainage basin|rainwater basin|stormwater retention pond|water detention basin|runoff basin|overflow basin|stormwater pond|water tank|cistern|rooftop water tank|water storage tank|emergency water tank|firefighting water cistern|fire water tank|fire water storage|emergency firefighting water supply|fire suppression water tank|fire brigade water tank|emergency water storage tank</t>
  </si>
  <si>
    <t>water=basin, landuse=basin, landuse=reservoir, landuse=salt_pond, water=basin, water=reservoir, man_made=reservoir_covered, man_made=tailings_pond, man_made=storage_tank AND content=water, emergency=water_tank</t>
  </si>
  <si>
    <t>split out basin=sewage</t>
  </si>
  <si>
    <t>13b4341d-304f-4e0f-8aeb-dfd35818f290</t>
  </si>
  <si>
    <t>water tower|water silo|Water Storage Tower|Elevated Water Tank</t>
  </si>
  <si>
    <t>man_made=water_tower, building=water_tower,</t>
  </si>
  <si>
    <t>00d7a924-3c54-45df-aa41-14b71f6f2de9</t>
  </si>
  <si>
    <t>oxidation basin|oxidation pond|sedimentation tank|sedimentation basin|sewage basin|sewage tank|wastewater basin|wastewater pond|sewage pond|sewage lagoon|wastewater lagoon|sewage treatment pond|wastewater treatment pond|sewage settling pond|wastewater settling basin|clarifier pond|clarifier basin|shit pond|open wastewater basin|open sewage water basin|sewage oxidation pond|wastewater|wastewater plant|Sewage Treatment Plant|Water Reclamation Facility|Effluent Treatment Plant|Wastewater Facility|Treated Water Basin|clarifier tank|wastewater clarifier|sewage clarifier|settling tank|wastewater settling tank|sewage settling basin|water treatment clarifier|wastewater treatment tank|sewage treatment tank|clarification basin</t>
  </si>
  <si>
    <t>sewage=sedimentation_tank, basin=sewage, basin=wastewater, basin=oxidation, man_made=wastewater_plant, landuse=industrial AND industrial=wastewater_treatment, water=wastewater, man_made=tailings_pond, man_made=clarifier</t>
  </si>
  <si>
    <t>split out basin=sewage - added duplicates from another line</t>
  </si>
  <si>
    <t>bd2722df-760a-4554-8a9b-4d3ae086870d</t>
  </si>
  <si>
    <t>lagoon|Coastal Lagoon|Shallow Bay|Tidal Pool</t>
  </si>
  <si>
    <t>water=lagoon</t>
  </si>
  <si>
    <t>614d055f-66a3-4f46-b828-dda050e9b096</t>
  </si>
  <si>
    <t>moat|Defensive Moat|Castle Moat|water moat|castle water moat|fortress moat|defensive water moat|wet moat|moat around castle|castle defensive ditch|water-filled defensive ditch|castle trench with water|medieval moat</t>
  </si>
  <si>
    <t>water=moat</t>
  </si>
  <si>
    <t>a5049ba7-1f37-4942-b7b6-21557ffe16fd</t>
  </si>
  <si>
    <t>ship repair dock|dry dock|boatyard|boat storage|Boatyard|Boat Storage Facility</t>
  </si>
  <si>
    <t>waterway=boatyard, amenity=boat_storage</t>
  </si>
  <si>
    <t>777f4a80-c070-43c8-a09e-bc2bc4525be4</t>
  </si>
  <si>
    <t>Dam|Water Barrier|Water Retention Structure|Reservoir Dam|Weir|Low Head Dam|Water Flow Barrier|River Weir|Stream Weir</t>
  </si>
  <si>
    <t>waterway=dam, waterway=weir</t>
  </si>
  <si>
    <t>a5d0119d-c6c4-4d0a-b7ad-003c9be588f9</t>
  </si>
  <si>
    <t>Waterfall|Cascade|Falling Water</t>
  </si>
  <si>
    <t>waterway=waterfall</t>
  </si>
  <si>
    <t>2b0d633f-8d44-4f00-ada0-6f0dd92ed191</t>
  </si>
  <si>
    <t>boat fuelling station|ship fuelling station|Marine Fuel Station|Boat Refueling Point|Dockside Fuel Station|Marina Fuel Dock</t>
  </si>
  <si>
    <t>waterway=fuel</t>
  </si>
  <si>
    <t>a0a65e96-9f75-4f13-87a6-bd46e40d5f4a</t>
  </si>
  <si>
    <t>street name|Road Name</t>
  </si>
  <si>
    <t>addr:street~***example***</t>
  </si>
  <si>
    <t>fca0fa3c-0d62-4cd1-9fd3-2e7c9e3177b3</t>
  </si>
  <si>
    <t>name|brand|brand name</t>
  </si>
  <si>
    <t>name~***example***, brand~***example***, short_name~***example***, name:en~***example***, int_name~***example***, official_name~***example***</t>
  </si>
  <si>
    <t>c2c5bb5c-d47c-4dfa-9c98-c36b76d7ccfb</t>
  </si>
  <si>
    <t>toll road|toll lane</t>
  </si>
  <si>
    <t>toll=yes</t>
  </si>
  <si>
    <t>c1eab172-9b31-4737-afb6-f2a9b14796fe</t>
  </si>
  <si>
    <t>City Limit Sign|Town Boundary Sign</t>
  </si>
  <si>
    <t>traffic_sign=city_limit</t>
  </si>
  <si>
    <t>681dff1f-38c6-4386-b73c-23441e2b9ea2</t>
  </si>
  <si>
    <t>residential road|Residential Street|Living Street|Service Road|Local Access Road|Neighborhood Street|alley|back alley|service alley|narrow alley|back lane|service lane|rear access alley|rear service road|back street alley|alleyway|back access road</t>
  </si>
  <si>
    <t>highway=residential, highway=living_street, highway=service</t>
  </si>
  <si>
    <t>535399c0-9268-4372-8dcc-9abb578943ab</t>
  </si>
  <si>
    <t>divided highway|dual carriageway road|Dual carriageway|Road Divider</t>
  </si>
  <si>
    <t>dual_carriageway=yes, area:highway=traffic_island</t>
  </si>
  <si>
    <t>2b4ceb2e-38f6-4a34-92f0-e3414ee85a0e</t>
  </si>
  <si>
    <t>boat landing|Boat Ramp|Slipway|Vessel Launch Ramp|Boat Launching Slip|drivable boat ramp|vehicle boat launch|car-accessible boat ramp|trailer boat launch|boat ramp with road access|drive-down slipway|boat launch for trailers|boat ramp for vehicles</t>
  </si>
  <si>
    <t>leisure=slipway</t>
  </si>
  <si>
    <t>cedc26f9-e543-4754-abb8-122f6b6dae6d</t>
  </si>
  <si>
    <t>monorail|single rail system|monorail track|Single-Rail Train|Urban Monorail System|hanging monorail|suspended monorail|suspension railway|suspended train line|hanging monorail track|suspended monorail track|overhead monorail|hanging rail system|suspended urban monorail|elevated hanging train</t>
  </si>
  <si>
    <t>railway=monorail</t>
  </si>
  <si>
    <t>3c54b6d8-a494-4429-ae3f-9f37564bd3dc</t>
  </si>
  <si>
    <t>funicular|cable railway|incline railway</t>
  </si>
  <si>
    <t>railway=funicular</t>
  </si>
  <si>
    <t>fae29b64-399c-482d-a40d-b1a5aecc23ec</t>
  </si>
  <si>
    <t>Train yard|railyard|rail yard|train depot|Rail Depot|Service Yard|Railway Depot</t>
  </si>
  <si>
    <t>landuse=depot, service=yard, landuse=railway</t>
  </si>
  <si>
    <t>73ffaa0e-1beb-4147-a3d7-218310efe1ce</t>
  </si>
  <si>
    <t>inlet|Estuary|baymouth bar</t>
  </si>
  <si>
    <t>estuary=yes</t>
  </si>
  <si>
    <t>78892b4a-0d4a-4b4d-a3a3-a39ccd90d6ca</t>
  </si>
  <si>
    <t>skyscraper|condominium|tall building|high-rise apartment|high-rise building|skyline</t>
  </si>
  <si>
    <t>building=***any*** AND building:levels&gt;10</t>
  </si>
  <si>
    <t>97a01fc8-1d12-415c-8110-0b8255d629c6</t>
  </si>
  <si>
    <t>clear cut patch|logging|clear cut area|Logging area|deforested area|strip clearcut</t>
  </si>
  <si>
    <t>landuse=logging, man_made=clearcut, man_made=cutline</t>
  </si>
  <si>
    <t>462f4faf-2bfe-4186-88c5-68d8a7467fbe</t>
  </si>
  <si>
    <t>lanes|street lanes|number of car lanes|traffic lanes|number of lanes|with more than X lanes|which has X lanes</t>
  </si>
  <si>
    <t>lanes=***numeric***</t>
  </si>
  <si>
    <t>aaf608bc-f8c0-4d94-aad9-5bdd372e5b66</t>
  </si>
  <si>
    <t>carpool lane|HOV lane|High-occupancy vehicle lane</t>
  </si>
  <si>
    <t>["hov:lanes:forward:conditional"|"hov:lanes:backward:conditional"|"hov:lanes:forward"|"hov:lanes:backward"|"hov:lanes:conditional"|"hov:lanes"]=designated</t>
  </si>
  <si>
    <t>2fd0577e-1f2c-472a-b663-55fc392d75a6</t>
  </si>
  <si>
    <t>lanes in each direction|lanes going in each direction</t>
  </si>
  <si>
    <t>lanes:forward=***numeric*** AND lanes:backward=***numeric***</t>
  </si>
  <si>
    <t>b7d654e1-a23b-45a4-b59a-f8e83a30c736</t>
  </si>
  <si>
    <t>train station|station|railway station|railway passenger station|railroad station|train platform|train stopping location</t>
  </si>
  <si>
    <t>railway=station, public_transport=station AND train=yes, public_transport=platform AND train=yes, public_transport=stop_position AND train=yes, railway=halt, railway=platform, building=train_station</t>
  </si>
  <si>
    <t>c56691e7-da70-4442-b23b-1aa46bd15390</t>
  </si>
  <si>
    <t>bus stop|bus platform|Bus bay|coach stop area|trolleybus station|trolleybus terminal|trolleybus stopping location|bus terminal</t>
  </si>
  <si>
    <t>highway=bus_stop, bus_bay=both, bus_bay=left, bus_bay=right, public_transport=stop_position AND bus=yes, public_transport=stop_area, public_transport=station AND trolleybus=yes, public_transport=platform AND trolleybus=yes, public_transport=platform AND trolleybus=yes, public_transport=platform AND bus=yes, public_transport=stop_position AND trolleybus=yes, public_transport=platform AND trolleybus=yes</t>
  </si>
  <si>
    <t>8f242f80-bdac-4f5e-bb2a-c55a69ee6bd3</t>
  </si>
  <si>
    <t>bus station|public bus transport station|bus transit station|bus commuter station|bus transport hub|bus interchangeterminus|coach station|</t>
  </si>
  <si>
    <t>public_transport=platform AND bus=yes, public_transport=station AND bus=yes, amenity=bus_station, highway=platform AND bus=yes</t>
  </si>
  <si>
    <t>b5a91361-db37-45b1-a4df-5ffa72130c4a</t>
  </si>
  <si>
    <t>Tram Stop|Tram Stopping location|Tram Station|Tram Platformsubway stop|subway station|subway platform|subway entrance|underground station|tram and bus stop|tram and bus platform|shared tram bus stop|shared tram bus platform|tram bus interchange stop|tram bus transfer platform|light rail and bus stop|light rail and bus platform|streetcar and bus stop|streetcar and bus platform</t>
  </si>
  <si>
    <t>public_transport=stop_position AND tram=yes, public_transport=station AND tram=yes, public_transport=platform AND tram=yes, railway=tram_stop, public_transport=platform AND subway=yes, public_transport=stop_position AND subway=yes, public_transport=station AND subway=yes, railway=subway_entrance</t>
  </si>
  <si>
    <t>ccd4d2a2-fa33-48e3-943c-91fbd1c5714f</t>
  </si>
  <si>
    <t>monorail station|aerialway station|aerialway stopping location|light rail stopping location|monorail stopping location|light rail stop|light rail platform|light rail station|aerialway stop|aerialway platform|monorail platform|monorail stop</t>
  </si>
  <si>
    <t>public_transport=station AND monorail=yes, public_transport=stop_position AND aerialway=yes, public_transport=stop_position AND light_rail=yes, public_transport=stop_position AND monorail=yes, public_transport=station AND light_rail=yes, public_transport=platform AND light_rail=yes, public_transport=platform AND aerialway=yes, public_transport=platform AND subway=yes, public_transport=platform AND monorail=yes, aerialway=station</t>
  </si>
  <si>
    <t>a46dd1fc-6bb4-4b34-b28c-a25eb60e1e25</t>
  </si>
  <si>
    <t>Ferry|Ferry terminal|ferry stopping location|ferry platform|ferry dock|public water transit|public water transport|marine terminal|ferry port|ferry arrival|ferry departure</t>
  </si>
  <si>
    <t>amenity=ferry_terminal, public_transport=station AND ferry=yes, public_transport=stop_position AND ferry=yes, public_transport=platform AND ferry=yes</t>
  </si>
  <si>
    <t>e3898b2b-60d7-4288-a4c6-d6837d7a3613</t>
  </si>
  <si>
    <t>spike strip|wicket gate|sally port|bump gate|mororcycle barrier|noise barrier|drive through gate|guard rail|safety rail|railing|safety barrier|crash railing|protective fence|road barrier|security rail|traffic barrier</t>
  </si>
  <si>
    <t>barrier=yes, barrier=fence AND fence_type=railing, barrier=wall AND wall=noise_barrier, barrier=guard_rail, barrier=cable_barrier</t>
  </si>
  <si>
    <t>6d66e02b-1053-427a-adb6-94da48bb5559</t>
  </si>
  <si>
    <t>Public Prosecutor's Office|attorney general, district attorney</t>
  </si>
  <si>
    <t>office=government AND government=prosecutor</t>
  </si>
  <si>
    <t>54c651e1-c125-4560-9505-bf5c1914e18d</t>
  </si>
  <si>
    <t>Notary Office|Notarial Law Office|notarial office|notarial services|Office of Notary</t>
  </si>
  <si>
    <t>office=lawyer AND lawyer=notary, office=notary</t>
  </si>
  <si>
    <t>bf809d8e-62b1-4ece-9c5b-ef863f759787</t>
  </si>
  <si>
    <t>Liaison Office|diplomatic mission</t>
  </si>
  <si>
    <t>office=diplomatic AND diplomatic=liaison</t>
  </si>
  <si>
    <t>206fe380-644e-4ca7-9b21-f421faab4801</t>
  </si>
  <si>
    <t>Consulate|consular post</t>
  </si>
  <si>
    <t>office=diplomatic AND diplomatic=consulate</t>
  </si>
  <si>
    <t>ede9eab8-294c-4f1b-8d7a-3cf5c868b223</t>
  </si>
  <si>
    <t>Embassy|foreign mission</t>
  </si>
  <si>
    <t>office=diplomatic AND diplomatic=embassy, amenity=embassy</t>
  </si>
  <si>
    <t>0cc90e8e-4960-4289-89c1-112387fdeeee</t>
  </si>
  <si>
    <t>wintersports|sleigh trail|sled run|ski trail|ski touring trail|ice skating trail|ice skating ring|snowshoeing|winter hiking trail|cross-country ski trail|snowsport trail|piste|downhill ski run|snowsports half pipe|snow park|ski jump|ski jump takeoff|ski jumping hill</t>
  </si>
  <si>
    <t>piste:type=sleigh, piste:type=sled,piste:type=skitour, piste:type=ice_skate, piste:type=hike, piste:type=nordic, piste:type=downhill, piste:type=downhill AND man_made=piste:halfpipe, piste:type=snow_park, piste:type=ski_jump, piste:takeoff=yes, man_made=ski_jump</t>
  </si>
  <si>
    <t>d2e4aa2a-c97e-4733-8826-8164007c3ba9</t>
  </si>
  <si>
    <t>Tourist Information|Visitor Info Point|Information Center|Travel Help Desk|Local Guide Center|Tourism map|public map|visitor center|public guidepost|trail marker|public information terminal|information terminal|public information board|guidepost|trail guidepost|trail signpost|hiking guidepost|path signpost|wayfinding post|direction signpost|trail direction marker|footpath waymarker|route guidepost|trail marker post|hiking trail marker|route marker|way marker|trail blaze|painted trail blaze|wayfinding marker|hiking route post|trailway marker|cairn trail marker|tourist map board|outdoor map display|area overview map|trailhead map|park map sign|city map board|information map|orientation map|walking route map|visitor map board|touchscreen information terminal|interactive information screen|digital tourist information terminal|self‑service info terminal|public touchscreen info kiosk|electronic information kiosk|tourist info computer terminal|digital visitor information point|tourist information office|visitor information center|tourist info center|tourism office|visitor centre|tourist office|welcome center|visitor welcome center|tourist help desk|local tourism bureau|city tourist information|visitor information desk|information board|tourist information board|visitor information board|trail information board|hiking info board|park information board|nature trail board|interpretive information board|outdoor information sign|tourist info signboard|welcome sign|town welcome sign|city welcome sign|village welcome sign|welcome to sign|entrance welcome sign|border welcome sign|park welcome sign|place welcome board|welcome information board</t>
  </si>
  <si>
    <t>tourism=information</t>
  </si>
  <si>
    <t>4be317e0-b276-4dfd-a018-d65acd00f79c</t>
  </si>
  <si>
    <t>Art Gallery|Exhibition Space|Visual Arts Gallery</t>
  </si>
  <si>
    <t>tourism=gallery</t>
  </si>
  <si>
    <t>40e312db-0878-4c7e-a5b7-787cb2bb49ee</t>
  </si>
  <si>
    <t>public artwork|artwork|bust|statue|sculpture|art installation</t>
  </si>
  <si>
    <t>tourism=artwork, tourism=artwork AND artwork_type=bust, tourism=artwork AND artwork_type=statue, tourism=artwork AND artwork_type=sculpture, tourism=artwork AND artwork_type=installation</t>
  </si>
  <si>
    <t>0b922105-d056-434b-ab88-4d8b617dc593</t>
  </si>
  <si>
    <t>graffiti|mural|Street Art|Urban Mural|Public Mural|Graffiti Art|Wall Painting</t>
  </si>
  <si>
    <t>tourism=artwork AND artwork_type=graffiti, tourism=artwork AND artwork_type=mural</t>
  </si>
  <si>
    <t>4e8613a1-b96b-4f91-91b6-b1c56a44c5b9</t>
  </si>
  <si>
    <t>wetland|Bog|Swamp|String Bog|Coastal Salt Marsh|Fen|reed bed|mangrove|marsh|wet meadow|tidal flat|peat bog|raised bog|mire|peatland|peat swamp|sphagnum bog|wet bog|boggy ground|boggy wetland|swamp land|swampy area|swamp forest|waterlogged swamp|wetland swamp|swamp vegetation|swamp terrain|string mire|aapa mire|patterned bog|patterned wetland|peat wetland|northern bog|arctic bog|boreal bog|salt marsh|tidal salt marsh|saltwater marsh|coastal wetland|intertidal marsh|salt marsh wetland|tidal wetlands|salt flats marsh|coastal marshland|fen wetland|peat fen|alkaline fen|calcareous fen|groundwater-fed wetland|peaty fen|fenland|fen marsh|fen habitat|reeds wetland|bulrush marsh|cattail marsh|reed swamp|reed marsh|reed fen|reed-covered wetland|reedy marshland|reedbed habitat|mangrove forest|mangrove swamp|mangrove wetland|coastal mangrove|tidal mangrove|mangrove shoreline|mangrove ecosystem|mangrove coast|mangrove habitat|marshland|marshy wetland|marsh area|marshy ground|marsh vegetation|inland marsh|freshwater marsh|wet grassland|marshy meadow|flooded meadow|seasonally wet meadow|waterlogged meadow|wetland meadow|boggy meadow|river meadow|tidal flats|intertidal flat|intertidal mudflat|coastal tidal flat|tidal mud area|tidal mud zone|coastal mudflat</t>
  </si>
  <si>
    <t>natural=wetland, wetland=***any***</t>
  </si>
  <si>
    <t>3ab83ece-e4e5-4b0e-9458-dbcc0f4dd59d</t>
  </si>
  <si>
    <t>Oxbow Lake|U-shaped lake|cutoff lake|cut off meander|abandoned river meander|meander cutoff|billabong|resaca|former river bend|U shaped lake|horseshoe lake|river meander lake</t>
  </si>
  <si>
    <t>water=oxbow</t>
  </si>
  <si>
    <t>7357b29e-12af-43e9-ba0a-431379ec0628</t>
  </si>
  <si>
    <t>Dovecote|Dove house|Pigeonhole|Pigeon house|doocot|Dovecot|birdhouse</t>
  </si>
  <si>
    <t>man_made=dovecote</t>
  </si>
  <si>
    <t>58f000e1-b7b2-4be5-8c25-34d2ca4ef525</t>
  </si>
  <si>
    <t>Cross|wayside cross|Wayside Cross|Memorial Cross|Stone Cross|Pilgrimage Cross</t>
  </si>
  <si>
    <t>man_made=cross, historic=wayside_cross</t>
  </si>
  <si>
    <t>f3b757ad-a92b-4e68-9d89-e65c016fdcae</t>
  </si>
  <si>
    <t>Embankment|Raised Earth Slope|Engineered Bank|Road Embankment|Railway Embankment|Levee|Dyke|Dike|Floodbank|Stopbank|floodwall|earth bank|Soil Slope|Natural Embankment</t>
  </si>
  <si>
    <t>man_made=embankment, embankment=yes, man_made=dyke, natural=earth_bank</t>
  </si>
  <si>
    <t>00e26ecb-7dbc-401a-a8ad-82d91aff094c</t>
  </si>
  <si>
    <t>Satellite Dish|parabolic dish|satellite communication dish|Satellite Receiver|Parabolic Antenna|Dish Antenna</t>
  </si>
  <si>
    <t>man_made=satellite_dish</t>
  </si>
  <si>
    <t>220893e0-62c2-4279-933c-cf27f003c6d1</t>
  </si>
  <si>
    <t>Compass Rose|rose of the winds|public compass|Navigational Compass</t>
  </si>
  <si>
    <t>man_made=compass_rose</t>
  </si>
  <si>
    <t>0eb0515b-7531-4d17-8ea1-93c2254162c8</t>
  </si>
  <si>
    <t>Flagpole|flag|Flag Staff|Banner Pole|Public Flagpost</t>
  </si>
  <si>
    <t>man_made=flagpole</t>
  </si>
  <si>
    <t>12a75a93-942c-476c-a9fe-d8265a57c8e9</t>
  </si>
  <si>
    <t>Beehive|beekeeper|honey farm|Apiary Hive|Man-Made Hive|Beekeeping Box|Honeybee Hive|Hive Structure|beekeeper workshop|beekeeper facility|beekeeping business|beekeeping facility|beekeeping operation|apiary business|professional beekeeper|honey producer|honey production site|honey farm operator|bee farm operator|commercial beekeeping site</t>
  </si>
  <si>
    <t>man_made=beehive, craft=beekeeper</t>
  </si>
  <si>
    <t>32dd9c47-eb1a-41c1-8c0a-f94fb0e58157</t>
  </si>
  <si>
    <t>Street Cabinet|cable TV cabinet|telecommunications cabinet|technical box|telecom exchange|Telecom Cabinet|Communications Box</t>
  </si>
  <si>
    <t>man_made=street_cabinet, telecom=exchange</t>
  </si>
  <si>
    <t>47e970c2-8713-47ce-b895-6a9a6bf3f37f</t>
  </si>
  <si>
    <t>Digital Screen|video wall|public screen|led wall|Digital Display Wall|Outdoor Video Screen</t>
  </si>
  <si>
    <t>man_made=video_wall</t>
  </si>
  <si>
    <t>da32d39d-1843-4279-872f-f25a43728bac</t>
  </si>
  <si>
    <t>Tunnel Area|Tunnel|Underground passgae|underpass|Subsurface Tunnel|Roadway Tunnel|Transit Tunnel</t>
  </si>
  <si>
    <t>man_made=tunnel</t>
  </si>
  <si>
    <t>21c0c5f9-31c9-446c-8313-6311888117f5</t>
  </si>
  <si>
    <t>Pagoda|buddhist tower|tiered tower|stupa|chedi|dagaba|zedi</t>
  </si>
  <si>
    <t>man_made=tower AND tower:type=pagoda, man_made=tower AND tower:type=stupa</t>
  </si>
  <si>
    <t>878732f5-63e5-4f4e-b1e9-70a8806e4ab2</t>
  </si>
  <si>
    <t>Bell Tower|belfry|bell gable|campanile|klockstapel</t>
  </si>
  <si>
    <t>man_made=tower AND tower:type=bell_tower</t>
  </si>
  <si>
    <t>7d967ddb-eb6a-4846-abe6-3ac59a00fae0</t>
  </si>
  <si>
    <t>Cosmetics Store|make up shop|make-up shop</t>
  </si>
  <si>
    <t>shop=cosmetics</t>
  </si>
  <si>
    <t>956442a2-be2d-4684-86fb-3c5a5267d80c</t>
  </si>
  <si>
    <t>Seafood Shop|fish shop</t>
  </si>
  <si>
    <t>shop=seafood</t>
  </si>
  <si>
    <t>78af1746-3cd3-49c7-99e8-7c8e8d47b4b3</t>
  </si>
  <si>
    <t>Furniture Store|interior shop|home decor store</t>
  </si>
  <si>
    <t>shop=furniture</t>
  </si>
  <si>
    <t>4d97b4a5-41c0-4705-9f60-87eaadb82961</t>
  </si>
  <si>
    <t>Tailor Shop|Suit Maker|tailoring shop|suit tailor|sartorial shop</t>
  </si>
  <si>
    <t>shop=tailor</t>
  </si>
  <si>
    <t>e41e72c0-9f72-47cc-b8c8-f670275188e2</t>
  </si>
  <si>
    <t>entrance|exit|entry|access point|building access|main entrance|front entrance|primary entrance|main door|front door entrance|building main entrance|principal entrance|main access door|main entry door|front access point|shop entrance|store entrance door|entrance to shop|retail store doorway|door into shop|main entrance to store|street entrance to shop|shopfront door|storefront entrance|entrance to retail unit</t>
  </si>
  <si>
    <t>building=entrance, entrance=***any***, entrance=shop</t>
  </si>
  <si>
    <t>3004ba10-ac0e-4e26-bf67-95779eaf546b</t>
  </si>
  <si>
    <t>Yurt|Ger|nomadic tent|portable dwelling</t>
  </si>
  <si>
    <t>building=ger</t>
  </si>
  <si>
    <t>762d6172-b543-471f-ae2e-d2b42b7dbfc8</t>
  </si>
  <si>
    <t>Boathouse|boat shed|dock house|boat garage|lakeside cabin</t>
  </si>
  <si>
    <t>building=boathouse</t>
  </si>
  <si>
    <t>fe21c209-1eb9-4afd-a080-5e8c2fe640b0</t>
  </si>
  <si>
    <t>Slaughterhouse|abattoir|butchery|killing house</t>
  </si>
  <si>
    <t>industrial=slaughterhouse</t>
  </si>
  <si>
    <t>e2001356-bb52-45e5-bb87-882467485c5d</t>
  </si>
  <si>
    <t>Scrap Yard|junk yard|junk shop|scrap heap|wreck yard</t>
  </si>
  <si>
    <t>industrial=scrap_yard</t>
  </si>
  <si>
    <t>fcc58efc-f4ed-4054-950b-efaad8861514</t>
  </si>
  <si>
    <t>Fire Pit|bonfire|campfire|fire place</t>
  </si>
  <si>
    <t>leisure=firepit</t>
  </si>
  <si>
    <t>139400c0-646d-4f9b-abfb-7c63a456e55f</t>
  </si>
  <si>
    <t>trampoline park|bounce park|jump park|aerial play zone</t>
  </si>
  <si>
    <t>leisure=trampoline_park</t>
  </si>
  <si>
    <t>12cf29d0-40b3-4a27-834b-17d02ffa5707</t>
  </si>
  <si>
    <t>chess|chess table|public chess board|public chess|chess game|giant chess board|outdoor chess board|large chess board|garden chess|oversized chess|public outdoor chess|chess playing area|chess court|chess pitch|checkerboard court|outdoor checkerboard|giant checkerboard|chess club</t>
  </si>
  <si>
    <t>sport=chess, club=chess</t>
  </si>
  <si>
    <t>0c103e0a-da77-4e6c-96f1-19cab0b15c12</t>
  </si>
  <si>
    <t>resort|sanatorium|vacation resort</t>
  </si>
  <si>
    <t>leisure=resort</t>
  </si>
  <si>
    <t>b0896e6b-6d51-4bf2-b4bb-c83fe35ca068</t>
  </si>
  <si>
    <t>public fitness|public exercise|outdoor fitness|outdoor exercise|pull up bar|chin up bar|horizontal bar|calisthenics bar|outdoor pull up bar|exercise bar|street workout bar|trim trail bar|outdoor gym bar|fitness station horizontal bar|exercise stairs|fitness stairs|workout stairs|outdoor exercise stairs|outdoor fitness stairs|public exercise stairs|public fitness stairs|training stairs|stair workout spot|outdoor stair workout|exercise steps|fitness steps|outdoor gym stairs|trim trail stairs|outdoor cardio stairs|exercise instruction sign|fitness instruction board|workout instruction sign|outdoor fitness sign|exercise station sign|trim trail instruction sign|fitness trail exercise sign|public workout instructions|gym equipment instruction sign|outdoor gym instructions|outdoor balance beam|fitness balance beam|exercise balance beam|outdoor exercise station balance beam|public fitness balance beam|outdoor gym balance beam|trim trail balance beam|balance training beam|balance exercise equipment|outdoor balance training station|hyperextension station|hyperextension exercise station|back extension station|back extension exercise equipment|outdoor hyperextension station|outdoor back extension machine|public hyperextension exercise equipment|trim trail hyperextension station|roman chair exercise station|outdoor gym back extension|push up station|pushup station|push-up bars|push up bars|outdoor pushup bars|calisthenics station|outdoor calisthenics bar|bodyweight exercise station|outdoor exercise bar|pull up and push up station|exercise box|fitness box|jump box|plyo box|plyometric box|outdoor exercise box|outdoor fitness box|outdoor jump box|trim trail fitness box|gym box|public exercise box|outdoor monkey bars|exercise monkey bars|fitness monkey bars|pull up bars outdoor|outdoor pullup bars|horizontal ladder exercise|outdoor chin up bars|trim trail equipment|calisthenics bars|outdoor workout bars|sit-up station|sit up station|crunch station|ab workout station|abdominal exercise station|outdoor sit-up bench|public sit-up station|outdoor abs workout|fitness trail sit-up station|trim trail sit-up equipment|exercise rings|calisthenics rings|outdoor gym rings|street workout rings|muscle up rings|pull up rings|fitness rings station|outdoor exercise rings|public workout rings|gymnastic rings outdoors|outdoor parallel bars|exercise bars|street workout bars|fitness station parallel bars|public exercise bars|bodyweight training bars|dip bars outdoor|pull up and dip bars|trim trail exercise bars</t>
  </si>
  <si>
    <t>leisure=fitness_station</t>
  </si>
  <si>
    <t>1835161f-20ac-4f1f-9f41-46179036ad87</t>
  </si>
  <si>
    <t>padel court|padel|padel arena|padel pitch</t>
  </si>
  <si>
    <t>sport=padel</t>
  </si>
  <si>
    <t>5f932439-92c2-4fc3-9088-27efe252e8d4</t>
  </si>
  <si>
    <t>boules|bocce court|pétanque|pétangue|petanque|bocce|jeu de boules|boules court|petanque court|pétanque court|boules pitch|bocce pitch|petanque pitch|pétanque pitch|boules ground|bocce ground|petanque terrain|pétanque terrain|jeu de boules court|lyonnaise court|boules sports field</t>
  </si>
  <si>
    <t>sport=boules</t>
  </si>
  <si>
    <t>df953e4e-d074-44d3-ad0f-b29b4af60eb3</t>
  </si>
  <si>
    <t>skate park|bmx|skateboarding|skatepark|skateboard park|skateboarding park|skateboard area|skateboard pitch|skate spot|skateboard spot|street skate park|outdoor skate park|bmx and skate park|scooter and skate park</t>
  </si>
  <si>
    <t>sport=skateboard</t>
  </si>
  <si>
    <t>62b84879-fcea-49df-9fc3-f50b739f621f</t>
  </si>
  <si>
    <t>rugby league field|rugby union field|rugby field|rugby league pitch|rugby league ground|rugby league oval|rugby league sports field|rugby league training field|rugby league training pitch|rugby league playing field|rugby league stadium pitch|rugby league grass field|rugby union pitch|rugby union ground|rugby union sports field|rugby union playing field|outdoor rugby field|rugby training field|rugby practice field|rugby sports pitch</t>
  </si>
  <si>
    <t>sport=rugby_league, sport=rugby_union</t>
  </si>
  <si>
    <t>d27825ca-7b20-4590-8897-af0b615dec92</t>
  </si>
  <si>
    <t>australian football field|AFL|australian football pitch|australian football ground|australian rules football field|afl ground|afl field|afl oval|aussie rules field|aussie rules oval|australian rules oval|footy ground|footy oval</t>
  </si>
  <si>
    <t>sport=australian_football</t>
  </si>
  <si>
    <t>f7690136-0a1c-4d95-9836-b48f97c08b5e</t>
  </si>
  <si>
    <t>four square court|4square|4 square</t>
  </si>
  <si>
    <t>sport=four_square</t>
  </si>
  <si>
    <t>7278c741-7735-454b-b44b-5790c38dde78</t>
  </si>
  <si>
    <t>ping pong table|table tennis</t>
  </si>
  <si>
    <t>sport=table_tennis</t>
  </si>
  <si>
    <t>2880818c-3693-44a2-8bc9-61b31145e898</t>
  </si>
  <si>
    <t>cricket field|cricket court|cricket pitch|cricket ground|cricket playing field|outdoor cricket field|community cricket ground|school cricket field|village cricket pitch|cricket training ground|local cricket ground</t>
  </si>
  <si>
    <t>sport=cricket</t>
  </si>
  <si>
    <t>17861894-5d04-4cf9-9f54-1a9edc062a66</t>
  </si>
  <si>
    <t>team handball court|handball field|handball pitch|handball court|team handball pitch|team handball field|team handball ground|outdoor handball court|outdoor handball field|handball sports field|handball playing field|handball playing court|american handball court|american handball wall|handball wall court|wallball court|street handball court|public handball court|american handball pitch|wall ball court|urban handball court|outside handball court</t>
  </si>
  <si>
    <t>sport=handball, sport=american_handball</t>
  </si>
  <si>
    <t>05b9261b-1e60-4ae7-9a4a-b2c99d475ddc</t>
  </si>
  <si>
    <t>hammer throw ring|hammer throw arena|hammer throw pitch|hammer throw field|hammer throw sector|hammer throw circle|hammer throw cage|athletics hammer throw area|track and field hammer throw ring|track &amp; field hammer throw sector|hammer throw competition area|hammer throw training area</t>
  </si>
  <si>
    <t>sport=athletics AND athletics=hammer_throw</t>
  </si>
  <si>
    <t>4fccb733-2125-4771-a31f-2c21b97f9e1f</t>
  </si>
  <si>
    <t>shot put ring|shot put pit</t>
  </si>
  <si>
    <t>sport=athletics AND athletics=shot_put</t>
  </si>
  <si>
    <t>2da7838f-2c46-436d-83c1-fdf206c47333</t>
  </si>
  <si>
    <t>Paintball Arena|Paintball Field|Paintball Course|paintball pitch|outdoor paintball field|paintball game field|paintball battleground|paintball sports field|paintball playing field|paintball war field|paintball combat field|woodsball field|speedball paintball field</t>
  </si>
  <si>
    <t>sport=paintball</t>
  </si>
  <si>
    <t>90faa2aa-9d4b-4417-a199-0c2f83ad5709</t>
  </si>
  <si>
    <t>funnel ball court|Funnel Ball Game|Funnel Hoop Play Area|funnel ball pitch|funnel ball play court|funnel ball playfield|funnel ball sports field|funnel hoop court|funnel hoop sports area|funnel ball playground court</t>
  </si>
  <si>
    <t>sport=funnel_ball</t>
  </si>
  <si>
    <t>db54ba43-3256-4e3e-8b4f-729ec1b7a5a6</t>
  </si>
  <si>
    <t>Softball Field|Softball Diamond|Softball Pitch</t>
  </si>
  <si>
    <t>sport=softball</t>
  </si>
  <si>
    <t>9dac1894-9c6d-459a-829e-f54a37be7043</t>
  </si>
  <si>
    <t>american football field|Gridiron Field|American Football Pitch|american football ground|american football field pitch|gridiron football field|gridiron pitch|football field with yard lines|outdoor american football field|american football sports field|american football practice field|american football training ground</t>
  </si>
  <si>
    <t>sport=american_football</t>
  </si>
  <si>
    <t>0fb4968a-782e-4de9-a4de-20c03356e0c4</t>
  </si>
  <si>
    <t>archery range|bow and arrow court|crossbow field|bow shooting|Bow and Arrow Field|archery pitch|archery training field|archery sports field|outdoor archery range|archery practice ground|archery target field|archery club field|archery shooting field</t>
  </si>
  <si>
    <t>sport=archery</t>
  </si>
  <si>
    <t>1cc9cd6b-633f-4893-990f-d2bfe8ccf171</t>
  </si>
  <si>
    <t>Netball Court|Netball Pitch|Team Netball Field|outdoor netball court|indoor netball court|netball sports ground|netball playing field|community netball court|school netball court|public netball court|netball training court</t>
  </si>
  <si>
    <t>sport=netball</t>
  </si>
  <si>
    <t>e518beed-08d4-4961-99fc-39fc487d5dd2</t>
  </si>
  <si>
    <t>swingball place|Tetherball Pole|Tetherball Court|tetherball pitch|tetherball field|tetherball playground|tetherball area|swingball court|tether tennis court|tetherball pole location|outdoor tetherball court|school tetherball court</t>
  </si>
  <si>
    <t>sport=tetherball</t>
  </si>
  <si>
    <t>06377646-75ed-42ff-88b1-d99d78d9a3a9</t>
  </si>
  <si>
    <t>field hockey|Field Hockey Pitch|Hockey Turf|Field Hockey Ground|hockeyfield|field hockey field|field hockey court|hockey field (field hockey)|hockey pitch (field hockey)|land hockey field|outdoor field hockey pitch|field hockey turf|field hockey training field</t>
  </si>
  <si>
    <t>sport=field_hockey</t>
  </si>
  <si>
    <t>8981074a-e8ec-400f-b762-11c74515cfb9</t>
  </si>
  <si>
    <t>Shuffleboard Court|Shuffle Lane|shuffleboard pitch|shuffleboard field|deck shuffleboard|floor shuffleboard|outdoor shuffleboard court|indoor shuffleboard court|shuffleboard lane|shuffleboard playing area|shuffleboard sports court</t>
  </si>
  <si>
    <t>sport=shuffleboard</t>
  </si>
  <si>
    <t>320a34c4-7aed-41e6-868b-8b0711a6bd4d</t>
  </si>
  <si>
    <t>gaga pit|Gaga Ball Court|Dodgeball Pit|gaga ball|gaga ball pit court|gaga ball play area|gaga ball field|gaga court|gaga sports court|gaga ball sports area|outdoor gaga pit|gaga ball playground pit|gaga ball game court|gaga ball arena</t>
  </si>
  <si>
    <t>sport=gaga</t>
  </si>
  <si>
    <t>fecefb86-0430-464e-89d6-bc98bc17ed9c</t>
  </si>
  <si>
    <t>Badminton Court|Shuttlecock Court|Badminton Arena|outdoor badminton court|indoor badminton court|badminton pitch|badminton sports court|badminton playing field|badminton training court|badminton net court|recreational badminton court|school badminton court</t>
  </si>
  <si>
    <t>sport=badminton</t>
  </si>
  <si>
    <t>c672672b-a16b-45e3-86e1-d480100afaac</t>
  </si>
  <si>
    <t>Volleyball Court|Beach Volleyball Court|Volleyball Arena|beach volleyball court|beach volleyball field|volleyball arena|outdoor beach volleyball court|sand volleyball court|sand beach volleyball court|public beach volleyball court|beach volleyball pitch|beach volleyball ground|beach volleyball sports field|beach volleyball facility|sand volleyball field|volleyball court on the beach|outdoor volleyball court|volleyball pitch|volleyball playing field|volleyball sports field|volleyball game court|volleyball training court|outdoor volleyball field</t>
  </si>
  <si>
    <t>sport=volleyball, sport=beachvolleyball</t>
  </si>
  <si>
    <t>5165dba4-10f9-4bc3-b506-a6b2d26301e8</t>
  </si>
  <si>
    <t>Pickleball Court|Pickleball Arena|Paddle Court</t>
  </si>
  <si>
    <t>sport=pickleball</t>
  </si>
  <si>
    <t>22194b04-c6ce-4393-ad4d-3a39729764be</t>
  </si>
  <si>
    <t>yoga|yoga studio|asanas|meditation center|meditation studio|yoga fitness centre|yoga fitness center|yoga gym|yoga club|yoga wellness center|yoga wellness studio|yoga training center|yoga practice space|yoga exercise studio|modern yoga studio|urban yoga studio</t>
  </si>
  <si>
    <t>sport=yoga</t>
  </si>
  <si>
    <t>6543a44e-9c9a-4a79-8950-05c72e5cb686</t>
  </si>
  <si>
    <t>climbing gym|climbing center|boulder center|bouldering|indoor rock climbing|rock gym|indoor climbing wall|boulder gym</t>
  </si>
  <si>
    <t>sport=climbing AND leisure=sports_centre, sport=climbing AND building=yes, climbing=boulder, climbing:boulder=yes, playground=climbingwall</t>
  </si>
  <si>
    <t>b5449427-b92e-4cad-91c2-599ada69a5c7</t>
  </si>
  <si>
    <t>adventure park|obstacle course|rope climbing|high ropes course|rope climbing park|rope course park|outdoor adventure park|obstacle course park|climbing adventure park|challenge course|tree top adventure park|treetop rope course|outdoor ropes course</t>
  </si>
  <si>
    <t>sport=climbing_adventure</t>
  </si>
  <si>
    <t>a00b2a9f-5d9c-45f9-84b4-94ad1e8c605c</t>
  </si>
  <si>
    <t>zip line|zipline|zip wire|zipwire|flying fox ride|aerial runway ride|canopy zip line|adventure zip line|zip line course|high ropes zip line|zipline park|zip line course|aerial adventure park|zipline adventure park</t>
  </si>
  <si>
    <t>aerialway=zip_line</t>
  </si>
  <si>
    <t>9bd05f84-5d2b-46e4-afcd-1adfacd17640</t>
  </si>
  <si>
    <t xml:space="preserve">community garden|co-op garden|collective garden|communal garden </t>
  </si>
  <si>
    <t>leisure=garden AND garden:type=community</t>
  </si>
  <si>
    <t>0b04ada4-6d1d-4fa2-9cbe-c642f8fcabd8</t>
  </si>
  <si>
    <t>botanical garden|rare plants|botanic garden | botanica | florarium</t>
  </si>
  <si>
    <t>leisure=garden AND garden:type=botanical</t>
  </si>
  <si>
    <t>365cf0c9-8c03-41eb-8cbf-93216a96e902</t>
  </si>
  <si>
    <t>residential garden|back garden|back yard|domestic garden|front garden|front yard|private garden</t>
  </si>
  <si>
    <t>leisure=garden AND garden:type=residential</t>
  </si>
  <si>
    <t>c59b1fdd-517b-44c9-9a7f-07b6f8baa852</t>
  </si>
  <si>
    <t>traffic calming|speed bump|speed hump|speed table|traffic island|speed cushion|traffic choker|traffic rumble strip|chicane|traffic chicane|cycle traffic island|bicycle traffic island|cycle refuge island|bicycle refuge island|cycle crossing island|bike crossing island|cycle safety island|bicycle safety island|refuge island for cyclists|cycleway traffic island|bike lane traffic island|cycle lane refuge island|shared pedestrian and bicycle traffic island|path traffic island|refuge island for cyclists and pedestrians|bike and pedestrian refuge island|traffic island on bike path|traffic island on cycle path|shared use traffic island|bike and foot traffic island|pedestrian and cycle refuge</t>
  </si>
  <si>
    <t>traffic_calming=***any***, area:highway=traffic_island, footway=traffic_island, cycleway=traffic_island, crossing:island=yes, path=traffic_island</t>
  </si>
  <si>
    <t>3fa52140-032f-4f66-ae0d-f7ae943a3f89</t>
  </si>
  <si>
    <t>smoking area|smokers' area</t>
  </si>
  <si>
    <t>amenity=smoking_area</t>
  </si>
  <si>
    <t>371b0273-3544-4127-8551-be2478e99320</t>
  </si>
  <si>
    <t>dojo|martial arts studio|dojang</t>
  </si>
  <si>
    <t>amenity=dojo</t>
  </si>
  <si>
    <t>becc840b-1edd-4ede-938c-91bbcd94b50f</t>
  </si>
  <si>
    <t>coworking space|coworking place|coworking office | workinton</t>
  </si>
  <si>
    <t>amenity=coworking_space</t>
  </si>
  <si>
    <t>8a2b0651-1497-4591-b1c6-cf75f1c23eac</t>
  </si>
  <si>
    <t>permanent polling place|ballot box|ballot drop|polling place|voting booth|voting machine|polling station</t>
  </si>
  <si>
    <t>amenity=polling_station</t>
  </si>
  <si>
    <t>870b9cdf-2f4f-46db-9124-566e9764787d</t>
  </si>
  <si>
    <t>shisha lounge|hookah lounge|waterpipe|nargile</t>
  </si>
  <si>
    <t>amenity=hookah_lounge</t>
  </si>
  <si>
    <t>4407bebf-7c50-4819-896c-e74da737750c</t>
  </si>
  <si>
    <t>Electronics Recycling Point|E-Waste Collection Site|Electrical Items Drop-off|Tech Recycling Bin|e-waste bin|e-waste container|electronics recycling bin|electronics recycling container|electronic waste dropoff bin|phone recycling bin|computer recycling bin|laptop recycling bin|small electronics recycling|tech waste bin</t>
  </si>
  <si>
    <t>amenity=recycling AND recycling:electrical_items=yes</t>
  </si>
  <si>
    <t>f2052c2f-d525-4ca8-9596-fab69c5426a7</t>
  </si>
  <si>
    <t>green waste|biodegradable waste|biological waste|compost</t>
  </si>
  <si>
    <t>amenity=recycling AND recycling:green_waste=yes</t>
  </si>
  <si>
    <t>59ef65e0-d8e6-497e-9b42-274726504b8e</t>
  </si>
  <si>
    <t>abortion clinic|parenthood center|family planning clinic|pregnancy termination clinic|women's health clinic|gynecologist|ob gyn doctor|obstetrician gynecologist|obgyn clinic|gynecology doctor|gynaecology doctor|women's health doctor|women's reproductive health doctor|pregnancy doctor|maternity doctor|prenatal care doctor|female reproductive specialist|obstetrics clinic|gynecology practice|women's clinic doctor|ob gyn office|abortion provider|abortion services clinic|abortion care center|termination of pregnancy clinic|abortion health center|abortion and family planning clinic|abortion and women’s health center|clinical abortion services|abortion counseling clinic|planned abortion clinic|fertility clinic|reproductive health clinic|IVF clinic|in vitro fertilization clinic|assisted reproduction clinic|infertility treatment center|sperm bank|egg donation clinic|fertility treatment center|reproductive medicine center</t>
  </si>
  <si>
    <t>healthcare:speciality=abortion, healthcare:speciality=fertility, healthcare:speciality=gynaecology</t>
  </si>
  <si>
    <t>c1ed0638-6ee1-4cbc-91eb-86786c70617e</t>
  </si>
  <si>
    <t>transit shelter|public transport shelter | passenger shelter | sheltered bus stop</t>
  </si>
  <si>
    <t>amenity=shelter AND shelter_type=public_transport</t>
  </si>
  <si>
    <t>75b26677-542a-4c08-bb82-84aaf7686132</t>
  </si>
  <si>
    <t>nightclub|dance club|dancing|disco|discotheque|night club|club|dance hall|club|music club</t>
  </si>
  <si>
    <t>amenity=night_club, club=music</t>
  </si>
  <si>
    <t>Ruben: added club=music here</t>
  </si>
  <si>
    <t>acf35b71-1c3c-44fe-bd59-a901a5e560ed</t>
  </si>
  <si>
    <t>religious area|religious land use|religious compound|religious campus|religious site boundary|place of worship|house of god|house of worship|holy space|sipirtual sanctuary</t>
  </si>
  <si>
    <t>landuse=religious, amenity=place_of_worship, building=cathedral, building=chapel, building=church, building=mosque, building=shrine, building=synagogue, building=temple</t>
  </si>
  <si>
    <t>141b05a6-7f29-4c1e-90f0-5738fa246f08</t>
  </si>
  <si>
    <t>religion</t>
  </si>
  <si>
    <t>religion=***example***</t>
  </si>
  <si>
    <t>4b0aa422-be85-4955-ae27-d594936ed864</t>
  </si>
  <si>
    <t>denomination</t>
  </si>
  <si>
    <t>denomination=***example***</t>
  </si>
  <si>
    <t>397c7855-f5af-4203-821d-eb54f9c4edd6</t>
  </si>
  <si>
    <t>Sikh Temple|Gurdwara|Gurdwara Sahib|Sikh prayer hall | Guru's house | House of Guru</t>
  </si>
  <si>
    <t>amenity=place_of_worship AND religion=sikh</t>
  </si>
  <si>
    <t>9532d5de-dbe3-47b1-ba2f-7be052a7d67c</t>
  </si>
  <si>
    <t>Shinto Shrine|jinja|kami shrine|shinto temple | Kami sanctuary | Shinto spiritual center</t>
  </si>
  <si>
    <t>amenity=place_of_worship AND religion=shinto</t>
  </si>
  <si>
    <t>a122a3d8-c45b-4ab1-9397-f9ca0effd761</t>
  </si>
  <si>
    <t>Jewish Synagogue|synagogue|shul|jewish temple|jewish house of worship</t>
  </si>
  <si>
    <t>amenity=place_of_worship AND religion=jewish, building=synagogue</t>
  </si>
  <si>
    <t>bfe75fa3-7300-4fe8-a080-8f690a3665c8</t>
  </si>
  <si>
    <t>Taoist Temple|dao guan|Tao guan|daoist temple</t>
  </si>
  <si>
    <t>amenity=place_of_worship AND religion=taoist</t>
  </si>
  <si>
    <t>6aedf89d-73e7-473c-907e-537919d2437c</t>
  </si>
  <si>
    <t>Mosque|masjid|jami|masjid jami|islamic prayer hall|musalla|Islamic mosque</t>
  </si>
  <si>
    <t>amenity=place_of_worship AND religion=muslim, building=mosque</t>
  </si>
  <si>
    <t>d89088bb-7469-4a87-8e46-5103067d9c32</t>
  </si>
  <si>
    <t>Minarete|alminar|mosque tower|adhan tower|muezzin tower</t>
  </si>
  <si>
    <t>man_made=tower AND tower:type=minaret</t>
  </si>
  <si>
    <t>743d6dee-190c-44a0-bf30-365231fdb44a</t>
  </si>
  <si>
    <t>Buddhist Temple|Vihara|Wat|Gompa|Lamasery|Zen Temple|Buddhist Shrine|dharma hall|Buddhist monastery|Ashram|Sangharam|Sankaram|Buddhist place of worship|Buddhist religious site|Buddhist religious building|Buddhist sacred site|Buddhist sanctuary|Buddhist prayer hall|Buddhist worship center|Buddhist spiritual center|Buddhist meditation temple|Buddhist religious complex</t>
  </si>
  <si>
    <t>amenity=place_of_worship AND religion=buddhist, building=temple AND religion=buddhist</t>
  </si>
  <si>
    <t>c11ec7d5-1df6-48f5-84f3-06aeb5e856f4</t>
  </si>
  <si>
    <t>Hindu Temple|Hindu shrine|Shiva Temple|Vishnu temple|Krishna mandir|Mandir|Devalaya|Kali Temple|Dravidian Temple</t>
  </si>
  <si>
    <t>amenity=place_of_worship AND religion=hindu, building=temple AND religion=hindu</t>
  </si>
  <si>
    <t>1d3b3c69-d2a2-4c79-a5ff-6110f967b7e3</t>
  </si>
  <si>
    <t>kingdom hall|jehovas witnesses meeting place|Kingdom Hall of Jehovah's Witnesses</t>
  </si>
  <si>
    <t>amenity=place_of_worship AND religion=christian AND denomination=jehovahs_witness, building=kingdom_hall</t>
  </si>
  <si>
    <t>427941e0-364a-4f46-b000-e1c3e6833c5c</t>
  </si>
  <si>
    <t>La Luz del Mundo Temple</t>
  </si>
  <si>
    <t>amenity=place_of_worship AND religion=christian AND denomination=la_luz_del_mundo, building=temple AND religion=christian AND denomination=la_luz_del_mundo</t>
  </si>
  <si>
    <t>82be79bf-a46f-424a-aaba-469ae740f160</t>
  </si>
  <si>
    <t>Quaker Friends Meeting House|Quaker Worship Place|Quaker House</t>
  </si>
  <si>
    <t>amenity=place_of_worship AND religion=christian AND denomination=quaker</t>
  </si>
  <si>
    <t>f1222f71-7035-4588-9056-95ce4149515b</t>
  </si>
  <si>
    <t>manhole|maintenance hole|utility hole|access hole|service access point|sewer access hole|access hatch|Underground Access Point| Utility Access Cover</t>
  </si>
  <si>
    <t>man_made=manhole, manhole=***any***</t>
  </si>
  <si>
    <t>c6a4b0ee-cab1-4198-bdfe-160856058594</t>
  </si>
  <si>
    <t>communication antenna|cell phone tower|mobile phone mast|radio broadcast mast|radio tower|radio telescope|transmission tower|tv mast|tv tower|communication tower|cell tower|Antenna|mast|Transmission Mast|Broadcast Tower|Radio Mast|Antenna Mast|Communication Mast|ground station|radio dish|radio antenna|airmark beacon|communications tower|television broadcast mast|tv broadcast mast|television transmission tower|tv transmission tower|television broadcast tower|tv antenna tower|tv transmitter mast|television broadcasting tower|tv transmitter tower|tv signal tower|tv broadcast antenna mast|radio dish telescope|radio astronomy telescope|radio observatory|radio telescope array|radio dish array|radio anntenna telescope</t>
  </si>
  <si>
    <t>man_made=communications_tower, man_made=mast, man_made=tower AND tower:type=communication, man_made=antenna, telescope:type=radio, man_made=telescope, telescope:type=radio, airmark=beacon</t>
  </si>
  <si>
    <t>a8357125-9c62-4236-b432-3f3394eb3f27</t>
  </si>
  <si>
    <t>optical telescope|refracting telescope|reflecting telescope|optical telescope installation|ground-based optical telescope|large optical telescope|astronomy telescope|research optical telescope|university telescope|stargazing telescope|observational telescope|scientific telescope</t>
  </si>
  <si>
    <t>man_made=telescope, telescope:type=optical</t>
  </si>
  <si>
    <t>854c655c-0bfd-4f06-afff-1d8c32fe984c</t>
  </si>
  <si>
    <t>public binoculars|coin operated binoculars|fixed binocular viewer|tower viewer|viewing binoculars|public telescope|scenic binoculars|observation binoculars|coin telescope|mounted binoculars|tourist binoculars|tourist telescope|viewing scope|lookout binoculars|promenade binoculars|pay per view binoculars</t>
  </si>
  <si>
    <t>amenity=binoculars</t>
  </si>
  <si>
    <t>9dd90089-5cc7-4d1d-90a2-6ad215b497c3</t>
  </si>
  <si>
    <t>crane|gantry crane|portal crane|overhead crane|gantry|port crane|dockside crane|harbor crane|shipping crane|container crane|cargo crane|gantry crane at port|rail mounted crane|industrial portal crane</t>
  </si>
  <si>
    <t>man_made=crane, man_made=gantry, crane:type=***any***</t>
  </si>
  <si>
    <t>c28e31a9-839c-4b1b-88a3-c8f16137600f</t>
  </si>
  <si>
    <t>postal relay box|post relay box|delivery route box|mail storage box|relay mailbox|mail chache box|mail relay box</t>
  </si>
  <si>
    <t>man_made=street_cabinet AND street_cabinet=postal_service</t>
  </si>
  <si>
    <t>55d64984-00b8-41cc-ae02-b70722520c6e</t>
  </si>
  <si>
    <t>traffic monitoring cabinet|traffic count|traffic count box|vehicle counting|traffic control cabinet|traffic signal control box|traffic light control box|traffic lights controller cabinet|traffic signal controller cabinet|traffic control box|traffic light controller box|intersection signal control cabinet|traffic lights control unit|road traffic control cabinet|transport management cabinet|traffic signal control cabinet|traffic light control box|public transport control cabinet|transport automation cabinet|traffic controller box|signal controller cabinet|intelligent transport system cabinet|ITS control cabinet|road traffic management box|bus priority control cabinet|junction signal control cabinet|power cabinet|power relay cabinet|relay control cabinet|electrical relay cabinet|electrical cabinet</t>
  </si>
  <si>
    <t>man_made=street_cabinet AND street_cabinet=traffic_monitoring, man_made=street_cabinet AND street_cabinet=traffic_control, man_made=street_cabinet AND street_cabinet=transport_management, man_made=street_cabinet AND street_cabinet=power, man_made=street_cabinet AND street_cabinet=telecom</t>
  </si>
  <si>
    <t>we have combined all street cabinets as they are visually similar</t>
  </si>
  <si>
    <t>60733fc1-3ef9-4115-bbef-872e6c2e8cda</t>
  </si>
  <si>
    <t>first aid kit|med kit|medkit|emergency kit|health kit|medical kit|first aid box|first aid pack</t>
  </si>
  <si>
    <t>emergency=first_aid_kit</t>
  </si>
  <si>
    <t>39ca0134-5e6c-4648-8a8e-8539e3a6c311</t>
  </si>
  <si>
    <t>lifeboat|marine rescue|boat rescue|lifeboat station</t>
  </si>
  <si>
    <t>emergency=water_rescue</t>
  </si>
  <si>
    <t>cbfde4f0-77d9-4741-a4e6-a4b8482905db</t>
  </si>
  <si>
    <t>wi-fi hotspot|wi-fi|public wifi|internet hotspot|wi-fi zone|wifi hotspot</t>
  </si>
  <si>
    <t>internet_access=wlan</t>
  </si>
  <si>
    <t>7582aeeb-55c3-4bbc-8421-09b1c747bd79</t>
  </si>
  <si>
    <t>Courtyard|yard|atrium|backyard</t>
  </si>
  <si>
    <t>man_made=courtyard</t>
  </si>
  <si>
    <t>51021250-5ea3-47e9-b373-dd52a488849f</t>
  </si>
  <si>
    <t>ceremonial gate|religious gate|temple gate|shrine gate|ornamental gate|decorative gate arch|ceremonial archway|korean temple gate|buddhist temple gate|religious entrance arch|sacred gate|ceremonial city entrance gate|monumental gate</t>
  </si>
  <si>
    <t>man_made=ceremonial_gate, ceremonial_gate=*, historic=city_gate</t>
  </si>
  <si>
    <t>61a1ccf0-5747-43b0-9ab9-515b52786f14</t>
  </si>
  <si>
    <t>paifang|paifang gate|chinese gate|chinese archway|traditional chinese gate|pailou|pailau|paifong|decorative chinese arch|chinatown gate|chinese ceremonial gate|shanmen gate|temple paifang|ornamental chinese gate|chinese city gate arch|chinese entrance arch</t>
  </si>
  <si>
    <t>ceremonial_gate=paifang</t>
  </si>
  <si>
    <t>11d71f16-a52c-4de6-b125-81e55b26f3e6</t>
  </si>
  <si>
    <t>Torii|japanese gate|Shinto gate|traditional japanese gate|nippon gate|japanese ceremonial gate</t>
  </si>
  <si>
    <t>man_made=torii, ceremonial_gate=torii</t>
  </si>
  <si>
    <t>e2f23265-d454-47e0-8cef-f52a0ecf8a2f</t>
  </si>
  <si>
    <t>Korean traditional gate|Korean gate|Korean ceremonial gate|hongsalmun|Iljuman</t>
  </si>
  <si>
    <t>ceremonial_gate=hongsalmun, ceremonial_gate=Iljumun</t>
  </si>
  <si>
    <t>7cd1971a-c70c-439e-96ea-55498fafb8af</t>
  </si>
  <si>
    <t>Vietnamese traditional gate|Vietnamese ceremonial gate|Vietnamese gate|Tam Quan</t>
  </si>
  <si>
    <t>ceremonial_gate=tam_quan</t>
  </si>
  <si>
    <t>e803c9a7-7ef7-4881-b23b-976fced22a6d</t>
  </si>
  <si>
    <t>Obelisk|standing stone|triumphale stele|monumental pillar|stone monolith</t>
  </si>
  <si>
    <t>man_made=obelisk</t>
  </si>
  <si>
    <t>cafdd5b5-b3ac-4c0b-bb24-9e4a7f5d3a5c</t>
  </si>
  <si>
    <t>Wind Turbine|aerorotor|wind generator|wind power unit|wind rotor</t>
  </si>
  <si>
    <t>power=generator AND generator:source=wind, generator:method=wind_turbine, plant:method=wind_turbine, generator:type=wind_turbine</t>
  </si>
  <si>
    <t>9a86e90e-837f-4ffa-b944-0a1d7bffd460</t>
  </si>
  <si>
    <t>windmill|wind pump|aero engine</t>
  </si>
  <si>
    <t>man_made=windmill, man_made=windpump</t>
  </si>
  <si>
    <t>e72af345-dcc0-4b4f-86ee-ad07899d29aa</t>
  </si>
  <si>
    <t>Nuclear Reactor|nuclear power reactor | nuclear energy reactor|nuclear unit|nuclear facility|atomic reactor|fission reactor</t>
  </si>
  <si>
    <t>power=generator AND generator:source=nuclear, power=generator AND generator:method=fission</t>
  </si>
  <si>
    <t>4d35cd90-a785-4a86-8b50-17fea8d19c32</t>
  </si>
  <si>
    <t>Water Turbine|water dam|hydroelectricity</t>
  </si>
  <si>
    <t>power=generator AND generator:source=hydro</t>
  </si>
  <si>
    <t>cbde6461-70aa-4269-9ea4-7b1cd4fc1e11</t>
  </si>
  <si>
    <t>Solar Panel|photovoltaic|PV|sunlight energy|solar power plant|solar energy plant|PV farm|PV installation|Solar farm</t>
  </si>
  <si>
    <t>power=generator AND generator:method=photovoltaic, power=plant AND plant:source=solar</t>
  </si>
  <si>
    <t>70557324-4eb4-4ba8-880e-11503954c62c</t>
  </si>
  <si>
    <t>Wind Farm|offshore wind|wind park|wind power plant|wind energy plant</t>
  </si>
  <si>
    <t>power=plant AND plant:source=wind</t>
  </si>
  <si>
    <t>caa2e0e4-4876-4a46-8dba-201c43c4e3e0</t>
  </si>
  <si>
    <t>Waste Incineration Power Plant|garbage incinerator</t>
  </si>
  <si>
    <t>power=plant AND plant:source=waste</t>
  </si>
  <si>
    <t>77a3c278-9c2b-4589-bf52-c819cfd684c6</t>
  </si>
  <si>
    <t>Coal-Fired Power Plant|coal fired energy plant</t>
  </si>
  <si>
    <t>power=plant AND plant:source=coal</t>
  </si>
  <si>
    <t>9e90ecc0-5ff3-4351-ab9b-ccec7706f9fd</t>
  </si>
  <si>
    <t>Nuclear Power Plant|atomic power plant|nuclear energy plant</t>
  </si>
  <si>
    <t>power=plant AND plant:source=nuclear</t>
  </si>
  <si>
    <t>5a9f4ed8-8b72-499e-bb5f-70371c43c260</t>
  </si>
  <si>
    <t>Cooling Tower|cooling structure|condenser tower</t>
  </si>
  <si>
    <t>man_made=tower AND tower:type=cooling</t>
  </si>
  <si>
    <t>b3b671fd-5120-4787-bb64-6b0ce4a46c5c</t>
  </si>
  <si>
    <t>Hydroelectric Power Station|water power plant|tidal power plant|hydro power plant</t>
  </si>
  <si>
    <t>power=plant AND plant:source=hydro</t>
  </si>
  <si>
    <t>49e035eb-7c3f-4639-87c9-df84f47fafc2</t>
  </si>
  <si>
    <t>Oil-Fired Power Plant|oil power station</t>
  </si>
  <si>
    <t>power=plant AND plant:source=oil</t>
  </si>
  <si>
    <t>e4cca8d1-1fb0-4761-ac6e-945097fd2347</t>
  </si>
  <si>
    <t>Gas-Fired Power Plant|gas power station</t>
  </si>
  <si>
    <t>power=plant AND plant:source=gas</t>
  </si>
  <si>
    <t>449ca714-9702-44f9-a2b0-7e12377a06bc</t>
  </si>
  <si>
    <t>Parking Ticket Vending Machine|parking ticket|parking meter|parking fee machine|pay-and-display machine</t>
  </si>
  <si>
    <t>amenity=vending_machine AND vending=parking_tickets</t>
  </si>
  <si>
    <t>7cb5ddd1-72b1-4de9-aea9-21670b5c725f</t>
  </si>
  <si>
    <t>Cycling track|running track|athletics track|sprint track|sprint runway|100m sprint track|athletics sprint track|short sprint track|sprinting track|sprint running lane|track and field sprint track|athletics sprint straight|triple jump runway|triple jump track|athletics triple jump runway|triple jump lane|triple jump facility|triple jump sports track|triple jump field|outdoor triple jump runway|athletics jumping runway|triple jump athletics area|long jump runway|long jump track|long jump pit|athletics long jump runway|athletics long jump pit|athletics jumping area|field event long jump|long jump facility|long jump lane|track and field long jump|steeplechase track|steeplechase running track|athletics steeplechase track|steeplechase course|water jump steeplechase track|steeplechase runway|steeplechase obstacle track|track and field steeplechase|steeplechase lane|horizontal jumps pit|triple jump sand runway|triple jump sand pit|triple jump landing pit|athletics triple jump pit</t>
  </si>
  <si>
    <t>leisure=track AND sport=cycling, leisure=track AND sport=running, leisure=track AND sport=athletics, sport=athletics</t>
  </si>
  <si>
    <t>Ipek: I remove pole vault area from this bundle, since there is a dedicated bundle: row id 725</t>
  </si>
  <si>
    <t>7279abe3-e3e0-44a8-a41f-097bab2ec55a</t>
  </si>
  <si>
    <t>Horse Racetrack|equestrian race track|horse racing|horse race track|horse track|horse racecourse|horse race course|horse racing course|horse racing circuit|horse racing venue|horse racing stadium|horse racing arena|horse race ground|horse racetrack facility|equestrian racetrack|equestrian racecourse|thoroughbred racetrack|horse racing park|horse racing track|horse racing sports centre|horse racetrack complex|horse racing facility|hippodrome|gallop track|horse race park</t>
  </si>
  <si>
    <t>sport=horse_racing</t>
  </si>
  <si>
    <t>05fa814a-d51f-4e99-b9d4-f57501c1cb59</t>
  </si>
  <si>
    <t>Advertising Totem|Poster Box|Billboard|Notice Board|advertising board|advertising column|advertising screen|advertising sign|advertising tarp</t>
  </si>
  <si>
    <t>advertising=***any***</t>
  </si>
  <si>
    <t>d67a2fc2-e4e4-424b-96df-a55c6c5bb75b</t>
  </si>
  <si>
    <t>Destination Sign|destination board|route sign|transit sign|route display|headsign|exit sign|motorway exit sign|highway exit sign|direction sign|route direction sign|road destination sign|overhead destination sign|freeway exit sign|junction destination board|exit direction board</t>
  </si>
  <si>
    <t>street_sign=destination_sign, type=destination_sign</t>
  </si>
  <si>
    <t>300ec636-be1d-4976-b369-2f4c148e264e</t>
  </si>
  <si>
    <t>Hiking route|walking route|outdoor sports|hiking route relation|marked hiking trail route|long distance hiking route|waymarked hiking route|official hiking trail route|hiking itinerary|hiking network route|walking trail route relation|mountaineering route|alpine climbing route|alpine ascent route|foot route|walking route relation|marked walking route|designated walking route|footpath route|pedestrian route|walking trail route|long distance walking route|urban walking route|waymarked walking route</t>
  </si>
  <si>
    <t>route=hiking, route=walking, route=foot</t>
  </si>
  <si>
    <t>I have split hiking from biking from skiing</t>
  </si>
  <si>
    <t>9120d978-b1e1-42f5-b8d2-7a288b4f869d</t>
  </si>
  <si>
    <t>bicycle route|mountain bike route|mtb trail|mountain biking trail|mountain bike path|downhill mountain bike route|enduro mountain bike trail|cross country mtb route|all mountain bike trail|singletrack mtb trail|mountain biking route|cycling route|bike route|cycle route|long distance cycle route|national cycle route|regional cycle route|signed bike route|waymarked cycle route|bike trail|cycling itinerary|cycle touring route|</t>
  </si>
  <si>
    <t>route=bicyle, route=mtb</t>
  </si>
  <si>
    <t>9b742118-7ec0-48b3-83a0-90cca784fe2b</t>
  </si>
  <si>
    <t>ski route|piste route|ski touring route|ski trail route|marked ski route|winter sports route|backcountry ski route|ski touring itinerary|piste network route|skiing route</t>
  </si>
  <si>
    <t>route=piste</t>
  </si>
  <si>
    <t>70cd60f1-2c64-4a56-9cd4-d2a2bb13e01a</t>
  </si>
  <si>
    <t>public transport routes|tram route|metro route|tram line|metro line|transit route|public transit line|train route|train line|railway route|railway line|commuter rail line|commuter train route|regional train line|passenger train route|suburban train line|intercity train route|rail line|rail route|railroad route|railroad line|passenger rail line|regional train route|intercity train line|light rail route|light rail line|light rail service|light rail transit line|light rail corridor|urban light rail route|city light rail line|light rail public transport route|light rail network line|light rail path|subway line|subway route|underground line|underground route|tube line|tube route|rapid transit line|subway service|metro service|urban rail line|city subway line|monorail route|monorail line|monorail transit route|urban monorail line|public transport monorail route|elevated monorail line|city monorail route|monorail railway line|monorail service route|mass transit monorail line|railroad track|railway track|train track</t>
  </si>
  <si>
    <t>route=train, route=tram, route=subway, route=monorail, route=subway, route=subway, route=railway, railway=rail, railway=light_rail, railway=miniature, railway=narrow_gauge, railway=subway, railway=tram</t>
  </si>
  <si>
    <t>I have split bus, train&amp;trams and Feryy routes</t>
  </si>
  <si>
    <t>3fe0f608-b2e5-4695-a9f1-6c4eaf6eb181</t>
  </si>
  <si>
    <t>bus route|bus line|bus route relation|bus line relation|mapped bus line|public transport bus line|public transport bus route|city bus line|urban bus route|regional bus route|long distance bus route|intercity bus line|trolleybus route|trolleybus line|trolley bus route|trolley bus line|electric bus route|electric bus line|trolleybus public transport route|trolleybus transit line|trolleybus network line|urban trolleybus route</t>
  </si>
  <si>
    <t>route=bus, route=trolleybus</t>
  </si>
  <si>
    <t>dcc5041f-2bc0-4198-bdcd-30b8bc59315c</t>
  </si>
  <si>
    <t>ferry route|ferry line|ferry service|passenger ferry route|car ferry route|vehicle ferry route|water bus line|water shuttle route|water taxi route|boat route|maritime transport route|ferry service route|public ferry line|water transport route|marine transit route|ferry corridor|scheduled ferry route|public water ferry line|</t>
  </si>
  <si>
    <t>route=ferry</t>
  </si>
  <si>
    <t>bd49acbd-7616-4d31-bf90-97060b294231</t>
  </si>
  <si>
    <t>Garden Center|flower store|gardening store|flower boutique|plant store|garden shop|Florist|Flower Shop|Floral Boutique|flower shop</t>
  </si>
  <si>
    <t>shop=garden_centre, shop=flowers, shop=florist</t>
  </si>
  <si>
    <t>cf7967c9-0781-406a-978e-5a6588ce57ce</t>
  </si>
  <si>
    <t>Computer Store|computer shop|computer retail outlet|laptop store|computer hardware shop|PC store</t>
  </si>
  <si>
    <t>shop=computer</t>
  </si>
  <si>
    <t>9071f3b5-5e79-4893-8571-8f980df17031</t>
  </si>
  <si>
    <t>rental shop|rental store|gear rental|hire shop|leasing shop</t>
  </si>
  <si>
    <t>shop=rental</t>
  </si>
  <si>
    <t>8c8f4d34-e4ce-4c31-8875-0257eb279f48</t>
  </si>
  <si>
    <t>Chocolate Store|candy store|candy shop|chocolatier</t>
  </si>
  <si>
    <t>58671520-07f4-4908-8600-b109ad41ecad</t>
  </si>
  <si>
    <t>Outdoor store|outdoor gear shop|outdoor equipment store|camping store|hiking gear shop|outdoor outfitter</t>
  </si>
  <si>
    <t>shop=outdoor</t>
  </si>
  <si>
    <t>c70acb3a-4dcc-4c45-91c4-08f37e309c62</t>
  </si>
  <si>
    <t>Funeral Home|morgue|crematorium|mortuary</t>
  </si>
  <si>
    <t>shop=funeral_directors, amenity=mortuary</t>
  </si>
  <si>
    <t>16e67be7-5184-4754-a770-2cc0266579e5</t>
  </si>
  <si>
    <t>Storage Rental|self-storage|warehouse rental</t>
  </si>
  <si>
    <t>shop=storage_rental</t>
  </si>
  <si>
    <t>318b8e1a-a00b-45bc-b603-5a7ecf4a2f5c</t>
  </si>
  <si>
    <t>Erotic Store | sex shop|adult store|adult shop|love shop|adult toy store|erotic boutique</t>
  </si>
  <si>
    <t>shop=erotic, shop=sex</t>
  </si>
  <si>
    <t>bc505866-2b56-4ffe-b403-e9ce3195ddc1</t>
  </si>
  <si>
    <t>Motorcycle Repair Shop||motorcycle garage|motorbike workshop|motorbike mechanic</t>
  </si>
  <si>
    <t>shop=motorcycle_repair</t>
  </si>
  <si>
    <t>76fa1e8e-a9dd-4fa8-93ec-efc51df1952b</t>
  </si>
  <si>
    <t>Butcher|meat carver|meat vendor|Butcher Shop|Meat Market|Fresh Meat Store|Meat Counter</t>
  </si>
  <si>
    <t>shop=butcher</t>
  </si>
  <si>
    <t>b430134e-917c-4c3a-894f-3df07d073cb8</t>
  </si>
  <si>
    <t>Furnishing Store|carpet store|mattress specialist|curtain shop|mattress store|luggage shop|Home Interiors Store|Bedding &amp; Bath Store|Carpet Shop|Curtain Store</t>
  </si>
  <si>
    <t>shop=bathroom_furnishing, shop=carpet, shop=curtains, shop=bed, shop=luggage</t>
  </si>
  <si>
    <t>14d7b4a5-ef9e-41eb-841f-f90eae8fc6da</t>
  </si>
  <si>
    <t>house number|building number|unit number|dwelling number|property number</t>
  </si>
  <si>
    <t>addr:housenumber~***example***</t>
  </si>
  <si>
    <t>e14eab63-e0ef-48aa-bb0a-2b131f501c58</t>
  </si>
  <si>
    <t>roof material|roof sheeting|roofing material|roofing|roof surfacing</t>
  </si>
  <si>
    <t>roof:material=***example***</t>
  </si>
  <si>
    <t>e12593c7-c65d-4f09-96d0-3de13cea205a</t>
  </si>
  <si>
    <t>elevator|lift|building elevator|external elevator|outdoor lift|glass elevator|hoist|elevator present|lift available|building has elevator|accessible by lift|elevator access</t>
  </si>
  <si>
    <t>elevator=yes</t>
  </si>
  <si>
    <t>b9b7c358-215f-450a-a51d-880ac144efaa</t>
  </si>
  <si>
    <t>pet shop|animal shop|animal care shop|pet store</t>
  </si>
  <si>
    <t>shop=pet, shop=pet_grooming</t>
  </si>
  <si>
    <t>37254e0e-6881-45d1-9eae-93d1a1c0c283</t>
  </si>
  <si>
    <t>stadium|stadion|pitch|sports centre|sport pitch|(sport) field</t>
  </si>
  <si>
    <t>leisure=stadium, leisure=pitch, building=stadium, stadium=football, stadium=soccer, leisure=sports_centre</t>
  </si>
  <si>
    <t>54ad168d-a7f0-47cc-9708-8ef533969a5d</t>
  </si>
  <si>
    <t>sport|Sport Type|Sport Played Here|Sports Category</t>
  </si>
  <si>
    <t>sport=***example***</t>
  </si>
  <si>
    <t>cf0b8ae9-f92d-424d-8e7d-458d17320a37</t>
  </si>
  <si>
    <t xml:space="preserve">building|a building|some kind of building|Facility </t>
  </si>
  <si>
    <t>building=***any***</t>
  </si>
  <si>
    <t>7bb4f870-6e50-42fd-b6c2-2ae0fb3bfa05</t>
  </si>
  <si>
    <t>(building) colour|(wall) color|painting color|color|colour|hue|shade|tint|Exterior Colour|Primary Surface Color|primary colour</t>
  </si>
  <si>
    <t>building:colour=***example***, colour=***example***, building:colour=***example***, roof:colour=***example***</t>
  </si>
  <si>
    <t>9b49cd47-4063-4d91-9922-f9cb71f560ae</t>
  </si>
  <si>
    <t>roof color|roof colour|roofing color|roofing colour|rooftop shade|Rooftop Hue</t>
  </si>
  <si>
    <t>roof:colour=***example***</t>
  </si>
  <si>
    <t>4c7a4737-aeb4-40f4-a29a-134d432f8ba5</t>
  </si>
  <si>
    <t xml:space="preserve">vegan|vegan diet|plant-based|Vegan-Friendly|Vegan Options Available|Offers Vegan Choices|Accommodates Vegan Diets|Plant-Based Options|Vegan-Only|Fully Vegan|100% Plant-Based </t>
  </si>
  <si>
    <t>diet:vegan=yes, diet:vegan=only</t>
  </si>
  <si>
    <t>ab66b790-ce82-47e9-ba00-232b3e67d3be</t>
  </si>
  <si>
    <t>vegetarian|vegetarian diet|meat-free|veggie|Vegetarian-Friendly|Vegetarian Options Available|Offers Meat-Free Dishes|Vegetarian-Only|Fully Vegetarian|100% Meat-Free</t>
  </si>
  <si>
    <t>diet:vegetarian=yes, diet:vegetarian=only</t>
  </si>
  <si>
    <t>0e09bcad-a6b7-458c-aace-8e9086567f2b</t>
  </si>
  <si>
    <t>halal|halal diet|halal food|halal-certified|Halal-Friendly|Halal Options Available|Halal-Compliant Choices|Halal-Only|Fully Halal|100% Halal-Compliant</t>
  </si>
  <si>
    <t>diet:halal=yes, diet:halal=only</t>
  </si>
  <si>
    <t>da88a593-6997-4fe5-bfbd-6f1266786896</t>
  </si>
  <si>
    <t>kosher|kosher diet|kosher-certified|kosher food|Kosher-Friendly|Kosher Options Available|Kosher-Compliant Meals|osher-Only|Fully Kosher|100% Kosher-Compliant</t>
  </si>
  <si>
    <t>diet:kosher=yes, diet:kosher=only</t>
  </si>
  <si>
    <t>8872c315-d8c9-4358-ab21-4ea281f2d4c4</t>
  </si>
  <si>
    <t>shape|Geometric Form|Object Outline|Contour Type|Structural Shape</t>
  </si>
  <si>
    <t>shape=***example***</t>
  </si>
  <si>
    <t>0921e460-9c54-44f7-ae79-0562261eede0</t>
  </si>
  <si>
    <t>Shooting Range|Firing Range|Gun Range|Weapons Training Ground|Target Range|Shooting Ground|shooting gallery|gun practice arena|shooting practice|target practice|target shooting range|shooting pitch|outdoor shooting range|sports shooting range|public shooting range|recreational shooting range|shooting sports range|gun shooting sports field|shooting practice pitch|small arms shooting range|shooting range facility|indoor shooting range|sports centre shooting range|civilian shooting range|public gun range|shooting club facility|recreational firing range|target shooting centre|shooting practice range</t>
  </si>
  <si>
    <t>leisure=shooting_ground, sport=shooting, military=range</t>
  </si>
  <si>
    <t>e2096dfa-f273-4a27-a998-f6bf0c5488e9</t>
  </si>
  <si>
    <t>crop|crop type|type of crop</t>
  </si>
  <si>
    <t>crop=***example***</t>
  </si>
  <si>
    <t>7e25655c-68c9-44bf-8c68-a339832fcf4e</t>
  </si>
  <si>
    <t>historic site|historic place|historical location|heritage site|old landmark|historic landmark|historical point of interest|historic area|heritage location|place of historical interest|historic feature|old historic site|historical attraction|historic spot</t>
  </si>
  <si>
    <t>historic=***any***</t>
  </si>
  <si>
    <t>d03a57e1-dcca-43e4-97ea-36ef8340dada</t>
  </si>
  <si>
    <t>craft workshop|artisan workshop|craftsman workshop|craftsperson studio|artisan studio|handicraft workshop|craftsman shop|craft production workshop|small workshop|maker workshop|artisan workspace|handicraft workspace|handmade crafts workshop|artisanal crafts workshop|crafts studio|handicraft production site|artisan crafts studio|craft maker space|handicraft maker space|maker space</t>
  </si>
  <si>
    <t>craft=handicraft</t>
  </si>
  <si>
    <t>took out craft=***any***, merged with craft=handicraft</t>
  </si>
  <si>
    <t>5144a432-1fde-47d3-b2f1-ccae88905c09</t>
  </si>
  <si>
    <t>ground marker|survey marker|reference marker post|numbered marker post|location marker plate|small marker pole|identifier post|marker stake|marker sign plate</t>
  </si>
  <si>
    <t>marker=***any***</t>
  </si>
  <si>
    <t>498fbb86-8ace-43cb-a236-686dc9889e63</t>
  </si>
  <si>
    <t>public transport stop area|transit stop area|public transport stop cluster|transit stop cluster|public transport interchange area|transit interchange area|public transport stop area group|transit stop group|group of transit stops</t>
  </si>
  <si>
    <t>type=public_transport AND public_transport=stop_area, type=public_transport AND public_transport=stop_area_group</t>
  </si>
  <si>
    <t>does this duplicate with index id 373? Ipek: I don't think so</t>
  </si>
  <si>
    <t>7804c7aa-8ac4-4f12-ad57-34f24acbdc1b</t>
  </si>
  <si>
    <t>bus trap|car trap|bus only barrier|bus gate pit|road trap for cars|bus lane car trap|sunken bus barrier|bus only road obstacle|vehicle trap barrier|car blocking bus pass-through|access control for buses only|road restriction for cars|physical bus only access|traffic calming bus trap|barrier that buses can cross but cars cannot</t>
  </si>
  <si>
    <t>barrier=bus_trap,barrier=cycle_barrier, barrier=motorcycle_barrier</t>
  </si>
  <si>
    <t>Ipek: barrier=cycle_barrier, barrier=motorcycle_barrier</t>
  </si>
  <si>
    <t>2d655dde-8886-4c71-ac92-ebd21c4fad9e</t>
  </si>
  <si>
    <t>stile|field stile|footpath stile|fence stile|wall stile|pedestrian stile|rural stile|field crossing step|step over fence|footpath crossing in fence|field boundary crossing|farm stile|countryside stile|hiking trail stile|ladder stile</t>
  </si>
  <si>
    <t>barrier=stile</t>
  </si>
  <si>
    <t>18b6c2d0-5fe8-4383-a0fb-d7c8944a09e0</t>
  </si>
  <si>
    <t>wire gate|hampshire gate|new zealand gate|nz farm gate|wire farm gate|field wire gate|ranch wire gate|temporary wire gate|fence wire gate|farm paddock gate</t>
  </si>
  <si>
    <t>barrier=hampshire_gate</t>
  </si>
  <si>
    <t>b55b52a4-68ed-45a2-a501-c681ae15304b</t>
  </si>
  <si>
    <t>kissing gate|pedestrian kissing gate|footpath kissing gate|countryside kissing gate|public footpath gate|farmland kissing gate|walking trail kissing gate|field boundary kissing gate|stile alternative gate|livestock control kissing gate</t>
  </si>
  <si>
    <t>barrier=kissing_gate</t>
  </si>
  <si>
    <t>e56abd6c-2fb1-420a-aa61-5f9380db071b</t>
  </si>
  <si>
    <t>motorcycle barrier|motorbike barrier|motorcycle access barrier|motorbike access gate|motorcycle blocking gate|barrier blocking motorcycles|path blocked to motorcycles|anti motorcycle barrier|motorcycle restriction barrier|motorbike restriction gate|trail motorcycle barrier|motorcycle gate on path</t>
  </si>
  <si>
    <t>barrier=motorcycle_barrier</t>
  </si>
  <si>
    <t>Ipek: I believe it is similar to the bus trap, than maybe we consider adding car trap as a single bundle which combines with this and the bus trap</t>
  </si>
  <si>
    <t>e0149377-403f-4829-bdfa-97d1a1fee611</t>
  </si>
  <si>
    <t>fallen tree blocking road|fallen tree blocking path|downed tree across road|downed tree across trail|tree blocking track|tree blocking trail|log across road|log across path|tree blocking access|tree blocking driveway|tree blocking forest road|obstruction on path|road blocked by fallen tree</t>
  </si>
  <si>
    <t>barrier=log</t>
  </si>
  <si>
    <t>ee3c7db4-3ae7-46a7-b067-6d1ff5d1c6f1</t>
  </si>
  <si>
    <t>heritage railway|preserved railway line|historic railway line|steam train line|tourist railway|heritage train route|historic rail line|steam tourist train|heritage steam railway|preserved rail track|museum railway|tourist train track|historic steam train line|heritage rail attraction</t>
  </si>
  <si>
    <t>railway=***any*** AND railway:preserved=yes</t>
  </si>
  <si>
    <t>Ipek: is a tourist railway necessarily preserved? I removed scenic tourist railway</t>
  </si>
  <si>
    <t>ac9a3601-9941-4adc-8798-d93b33949510</t>
  </si>
  <si>
    <t>jet bridge|jetway|airbridge|aerobridge|passenger boarding bridge|airport jet bridge|airplane boarding bridge|airport jetway|gate jet bridge|aircraft boarding corridor|enclosed boarding bridge|terminal to aircraft bridge</t>
  </si>
  <si>
    <t>aeroway=jet_bridge</t>
  </si>
  <si>
    <t>9804f905-a84b-4fcb-8e5a-7577117d793b</t>
  </si>
  <si>
    <t>tree stump|cut tree stump|removed tree stump|stump landmark|old tree stump|single tree stump|cut down tree|remains of tree|tree base stump|sawed off tree|chopped tree stump|stump in the ground</t>
  </si>
  <si>
    <t>natural=tree_stump</t>
  </si>
  <si>
    <t>625144d8-801a-45b9-b8b7-8445ae7080d6</t>
  </si>
  <si>
    <t>natural arch|rock arch|stone arch formation|natural rock bridge|rock bridge|natural stone arch|rock window|natural sandstone arch|coastal rock arch|desert rock arch|natural rock tunnel|natural land bridge</t>
  </si>
  <si>
    <t>natural=arch</t>
  </si>
  <si>
    <t>4ad2b38f-be7b-4f42-8ba4-ee2cd7effd1d</t>
  </si>
  <si>
    <t>cave entrance|cave mouth|cavern entrance|grotto entrance|cave opening|cave access point|rock shelter entrance|natural cave|cave hideout|mountain cave entrance|cliff cave entrance|hillside cave opening|rock cavity entrance|underground cave access|cave shelter|cave</t>
  </si>
  <si>
    <t>natural=cave_entrance,natural=cave</t>
  </si>
  <si>
    <t>Ipek: added natural=cave as an or operation, and added cave to the descriptors</t>
  </si>
  <si>
    <t>7c190761-8e50-4926-ab74-6e788dec07c0</t>
  </si>
  <si>
    <t>roofer|roofing contractor|roofing company|roof repair service|roof installation service|roofing business|roofing firm|roof replacement service|roof maintenance company|roof leak repair|tile roofer|metal roofer|flat roof specialist|commercial roofing contractor|residential roofer</t>
  </si>
  <si>
    <t>craft=roofer</t>
  </si>
  <si>
    <t>7986920f-f56e-4982-8f2b-67d0980ce2aa</t>
  </si>
  <si>
    <t>blacksmith|blacksmith shop|blacksmith workshop|smithy|metal forge|blacksmith forge|metal working shop|farrier and blacksmith|ironworks workshop|custom metal work shop|horseshoe blacksmith|traditional blacksmith</t>
  </si>
  <si>
    <t>craft=blacksmith</t>
  </si>
  <si>
    <t xml:space="preserve">Ipek: I fixed a typo on metal working show, which was metalworking. </t>
  </si>
  <si>
    <t>857d0225-6f8b-4ae6-971c-6b9dba17776f</t>
  </si>
  <si>
    <t>boat builder|custom boat builder|wooden boat builder|yacht builder|shipwright|boatbuilding workshop|boat construction yard|boat fabrication shop|sailboat builder|custom yacht yard|small boat yard|traditional boat builder|boat repair and construction|naval carpenter|bespoke boat builder</t>
  </si>
  <si>
    <t>craft=boatbuilder</t>
  </si>
  <si>
    <t>e445bc80-6f0c-45eb-8204-15dbe22d70fa</t>
  </si>
  <si>
    <t>saddler|saddle maker|horse saddle shop|saddle repair shop|horse tack shop|equestrian leather workshop|horse equipment shop|saddle and tack repair|equestrian saddlery|custom saddle maker|leather saddle workshop|bridle and saddle shop</t>
  </si>
  <si>
    <t>craft=saddler</t>
  </si>
  <si>
    <t>cc18a2d8-2b39-4ba6-9e45-99d988deb58b</t>
  </si>
  <si>
    <t>carpet fitter|carpet layer|carpet installer|carpet installation service|carpet fitting company|carpet laying service|carpet and vinyl installer|carpet specialist|carpet repair and installation|wall to wall carpet installer|residential carpet installer</t>
  </si>
  <si>
    <t>craft=carpet_layer</t>
  </si>
  <si>
    <t>Ipek: I think carpet and vinyl installer, i removed flooring from this bundle since id 578 has</t>
  </si>
  <si>
    <t>7af152c3-9a89-4037-b1d7-cb63fd84ee43</t>
  </si>
  <si>
    <t>hvac company|hvac contractor|hvac workshop|air conditioning repair shop|heating and cooling installer|ventilation installer|air conditioning service company|boiler and furnace service|climate control contractor|heating and air business|ac installation company|hvac maintenance company|ventilation and ductwork contractor|heating system repair shop|cooling system service</t>
  </si>
  <si>
    <t>craft=hvac</t>
  </si>
  <si>
    <t>1ae542be-c133-4849-a771-78278e34e3ca</t>
  </si>
  <si>
    <t>sawmill|lumber mill|timber mill|wood processing plant|wood mill|logging mill|sawmill factory|timber yard with mill|industrial sawmill|log cutting facility|lumber processing facility|timber processing plant</t>
  </si>
  <si>
    <t>craft=sawmill</t>
  </si>
  <si>
    <t>98c72e8f-b4be-4554-ad01-4f90aab9b727</t>
  </si>
  <si>
    <t>electronics repair shop|electronic device repair|phone repair shop|smartphone repair shop|computer repair shop|laptop repair center|tablet repair shop|tech repair shop|gadget repair service|electronics service center|home electronics repair|consumer electronics repair|device repair workshop|electronics repair technician|mobile phone repair kiosk</t>
  </si>
  <si>
    <t>craft=electronics_repair</t>
  </si>
  <si>
    <t>89dc330e-e722-46d6-929e-d28119e989f9</t>
  </si>
  <si>
    <t>tiler|tile installer|tile contractor|tile fitting workshop|tiling company|tile laying service|bathroom tiler|floor tiler|wall tiler|ceramic tile installer|tile and grout contractor|tile renovation company|tile installation business|tiling specialist|tile works shop</t>
  </si>
  <si>
    <t>craft=tiler</t>
  </si>
  <si>
    <t>82559026-0ca1-4e0a-9cd2-013b882e24f0</t>
  </si>
  <si>
    <t>distillery|whiskey distillery|vodka distillery|rum distillery|gin distillery|tequila distillery|mezcal distillery|bourbon distillery|spirits production|liquor factory|alcohol production plant|craft distillery|industrial distillery|booze distillery|spirit stills site</t>
  </si>
  <si>
    <t>craft=distillery</t>
  </si>
  <si>
    <t>3d5b469f-0567-4155-85de-51694f44c240</t>
  </si>
  <si>
    <t>pottery workshop|pottery studio|ceramic workshop|ceramics studio|pottery maker|ceramic artist workshop|pottery kiln|ceramic kiln|clay pottery workshop|handmade pottery studio|ceramic vase workshop|artisan pottery|ceramic craft workshop</t>
  </si>
  <si>
    <t>craft=pottery</t>
  </si>
  <si>
    <t>e59b646b-9b33-4aa1-9e64-50acc06004d0</t>
  </si>
  <si>
    <t>carpenter|carpentry workshop|woodworking shop|woodworker|joinery workshop|custom furniture maker|cabinet maker|wood fabrication shop|timber workshop|carpentry business|wood shop|bespoke carpentry|furniture workshop|joiner|carpentry studio|joiner workshop|joinery shop|wood joiner|custom furniture workshop|fitted furniture maker|window and door joiner|cabinet maker workshop|bespoke joinery|wood craftsman workshop|joinery business|wood workshop|custom woodwork shop</t>
  </si>
  <si>
    <t>craft=carpenter, craft=joiner</t>
  </si>
  <si>
    <t>81bdbcdb-0ecc-4ee3-bbf6-2089ce6f27ef</t>
  </si>
  <si>
    <t>electrician|electrical repair shop|electrical workshop|electrical contractor office|wiring repair service|electrical installation company|electrical service company|power wiring technician|home electrician|industrial electrician|electrical maintenance company|electrician business|electrical wiring company|local electrician shop|electrical services office</t>
  </si>
  <si>
    <t>craft=electrician</t>
  </si>
  <si>
    <t>fa9560d4-961d-48cc-9866-f05726d2bca9</t>
  </si>
  <si>
    <t>sculptor|sculptor workshop|sculptor studio|sculpture studio|sculpture workshop|stone sculptor|metal sculptor|wood sculptor|artist studio|sculpture artist|sculptor business|artisan sculptor</t>
  </si>
  <si>
    <t>craft=sculptor</t>
  </si>
  <si>
    <t>d9ed32fd-4693-4dd5-9508-954bd9ade247</t>
  </si>
  <si>
    <t>sign maker|signmaking shop|sign shop|signage maker|custom sign shop|custom sign maker|sign fabrication shop|banner and sign shop|storefront sign maker|commercial signage company|neon sign maker|shop signage maker|advertising sign maker</t>
  </si>
  <si>
    <t>craft=signmaker</t>
  </si>
  <si>
    <t>78da900a-5972-4d02-a6a6-0ca5b637faad</t>
  </si>
  <si>
    <t>glazier|glass workshop|glass repair shop|window glass shop|stained glass studio|stained glass workshop|glass installation company|window installer|glass and glazing business|glass cutting shop|glass replacement service|window glass repair|glassworks shop|glaziery|glass panel workshop</t>
  </si>
  <si>
    <t>craft=glaziery</t>
  </si>
  <si>
    <t>4dc2caf1-6c7d-4e53-a6fe-4e25d3cca8a2</t>
  </si>
  <si>
    <t>painter|painting contractor|house painter|building painter|professional painter|painting services|paint company|commercial painter|residential painter|wall painter|exterior painter|interior painter|painting business|painting workshop|painting service provider</t>
  </si>
  <si>
    <t>craft=painter</t>
  </si>
  <si>
    <t>c4b2f08a-56dd-4bfa-952c-5cabfaaeb57c</t>
  </si>
  <si>
    <t>upholsterer|upholstery shop|upholstery workshop|upholstery service|furniture upholstery|car seat upholstery|sofa reupholstery|chair reupholstery|couch upholstery repair|furniture reupholstery|upholstery repair shop|upholstery fabric specialist|seat cushion reupholstery|custom upholstery|interior upholstery service</t>
  </si>
  <si>
    <t>craft=upholsterer</t>
  </si>
  <si>
    <t>7232073b-c327-4992-bcb0-4a928c32ac18</t>
  </si>
  <si>
    <t>insulation contractor|insulation company|insulation installer|insulation workshop|thermal insulation service|building insulation firm|home insulation business|industrial insulation contractor|insulation fitting company|insulation specialist|insulation and lagging workshop|pipe insulation contractor</t>
  </si>
  <si>
    <t>craft=insulation</t>
  </si>
  <si>
    <t>8908d385-c816-4a22-b89b-8ab60f0993e0</t>
  </si>
  <si>
    <t>metal construction workshop|metal fabrication workshop|metalworker|metal construction company|steel construction workshop|metal fabrication company|metalworks shop|metal structure fabricator|metal building construction yard|metalworking business|steel fabrication yard</t>
  </si>
  <si>
    <t>craft=metal_construction</t>
  </si>
  <si>
    <t>f188e81e-1a43-4426-8d67-fb60ec1b8ae9</t>
  </si>
  <si>
    <t>sailmaker|sail maker|sail repair shop|sail repair|sail loft|sailmaking workshop|boat sail repair|yacht sail repair|sailmaking shop|sail fabricator|custom sail maker|marine sail shop</t>
  </si>
  <si>
    <t>craft=sailmaker</t>
  </si>
  <si>
    <t>95986eb4-122d-4058-a633-dca7f1fc6134</t>
  </si>
  <si>
    <t>key cutter|key cutting shop|key duplication|key copying shop|key maker|key cutting service|key copy kiosk|key cutting kiosk|key duplication service|key copy service|place to copy keys|get a key cut|key cutting store|key cutting stand|key copy shop|key service</t>
  </si>
  <si>
    <t>craft=key_cutter</t>
  </si>
  <si>
    <t>5bf7143a-52b8-47bc-a1cd-418d0d2f292e</t>
  </si>
  <si>
    <t>window maker|window manufacturer|window construction workshop|window fabricator|window installation company|window contractor|custom window shop|glass and window company|uPVC window maker|double glazing company|window and door manufacturer|window frame factory|window repair workshop|residential window installer|commercial window installer</t>
  </si>
  <si>
    <t>craft=window_construction</t>
  </si>
  <si>
    <t>3cbe99f0-d597-4ff7-ab34-f3db88703bd7</t>
  </si>
  <si>
    <t>tinsmith|tinsmith workshop|tin workshop|metal tin workshop|tinware maker|tinware workshop|tin craftsman|tinworks|metal sheet worker|tin repair shop|tin utensil maker|tinware repair|metal artisan workshop|traditional tinsmith|tin fabrication shop</t>
  </si>
  <si>
    <t>craft=tinsmith</t>
  </si>
  <si>
    <t>b3d15831-190e-41c5-a97e-588254176ef7</t>
  </si>
  <si>
    <t>bookbinder|bookbinding workshop|bookbinding shop|bookbinding studio|book repair shop|book restoration shop|book repair service|book rebinding service|bindery|bookbinding and repair|custom bookbinding|hand bookbinding|leather bookbinding|thesis binding|document binding shop</t>
  </si>
  <si>
    <t>craft=bookbinder</t>
  </si>
  <si>
    <t>93f7434a-9ce9-41ef-9820-9bc87860b532</t>
  </si>
  <si>
    <t>gardener|gardening service|landscaper|landscaping company|groundskeeper|garden maintenance|garden care service|lawn care service|garden contractor|garden design service|landscape gardener|yard maintenance service</t>
  </si>
  <si>
    <t>craft=gardener</t>
  </si>
  <si>
    <t>a7271221-e795-4854-a477-d600280217d1</t>
  </si>
  <si>
    <t>flooring contractor|floor installer|flooring installer|flooring company|flooring service|hardwood flooring installer|laminate flooring installer|tile flooring installer|floor laying service|floor repair service|flooring specialist|floor covering installer|floor renovation service</t>
  </si>
  <si>
    <t>craft=floorer</t>
  </si>
  <si>
    <t>Ipek: check, removed carpet installer from this bundle because id row 555 has the clusters</t>
  </si>
  <si>
    <t>7815d084-b4f1-4d11-a635-155adfc781b4</t>
  </si>
  <si>
    <t>confectionery|confectionery workshop|candy maker|sweet factory|artisan confectioner|chocolate and candy maker|sweets production|candy production workshop|confectionery producer|artisan sweets maker|traditional confectionery shop|handmade candy workshop</t>
  </si>
  <si>
    <t>craft=confectionery</t>
  </si>
  <si>
    <t>326d5f3c-2310-4140-a63e-e9bcfb5c530b</t>
  </si>
  <si>
    <t>watchmaker|watch repair shop|watch fixing shop|watch service center|clock and watch repair|horologist shop|wristwatch repair|watch workshop|mechanical watch specialist|watch and clock workshop|luxury watch repair|antique watch repair|horology workshop|clockmaker|clock repair shop|clock workshop|clock service shop|horologist|horology shop</t>
  </si>
  <si>
    <t>craft=watchmaker, craft=clockmaker</t>
  </si>
  <si>
    <t>Ipek: check 580</t>
  </si>
  <si>
    <t>e3316c45-89d0-454b-a9eb-139497051fe7</t>
  </si>
  <si>
    <t>basket maker|basket weaver|basket workshop|basket weaving shop|basket making studio|traditional basket maker|handmade basket shop|wicker basket maker|basket craftsman|basket handicraft workshop|artisan basket maker|basketry workshop</t>
  </si>
  <si>
    <t>craft=basket_maker</t>
  </si>
  <si>
    <t>d78910f9-b9d8-489c-b848-cf471ddce400</t>
  </si>
  <si>
    <t>chimney sweep|chimney sweeper|chimney cleaning service|chimney cleaner|chimney maintenance|chimney inspection service|fireplace chimney service|flue cleaning|chimney repair service|chimney service company|stove chimney cleaning|wood stove chimney sweep</t>
  </si>
  <si>
    <t>craft=chimney_sweeper</t>
  </si>
  <si>
    <t>d56ed757-5dbc-49fd-8940-80d183e710a3</t>
  </si>
  <si>
    <t>caterer|catering company|catering service|event catering|wedding caterer|party caterer|corporate catering|food catering|banquet catering|office lunch catering</t>
  </si>
  <si>
    <t>craft=caterer</t>
  </si>
  <si>
    <t>44ab3195-61e7-4d24-b4f6-25a7195e36ac</t>
  </si>
  <si>
    <t>stone mason|stonemason workshop|stone masonry shop|stone carving workshop|stone cutter|stone yard|monument mason|headstone maker|gravestone workshop|stone sculptor workshop|masonry contractor|stone façade contractor</t>
  </si>
  <si>
    <t>craft=stonemason</t>
  </si>
  <si>
    <t>58105e6b-5b4d-4d7d-a39c-a75f3b57a258</t>
  </si>
  <si>
    <t>rigger workshop|rigging shop|boat rigging service|marine rigger|yacht rigging shop|sailboat rigging specialist|mast and rigging repair|sailing rigging service|nautical rigging workshop|ship rigging contractor|marina rigging service|boat mast service|sailing hardware and rigging|rope and rigging specialist|sailboat mast and rigging shop</t>
  </si>
  <si>
    <t>craft=rigger</t>
  </si>
  <si>
    <t>ede80ff9-f5d1-4cb6-b99b-cf71d4b26ca3</t>
  </si>
  <si>
    <t>brewery|beer brewery|craft brewery|microbrewery|beer production facility|beer factory|craft beer producer|brew house|beer plant|local brewery|brewing company|brewery with taproom|industrial brewery</t>
  </si>
  <si>
    <t>craft=brewery, man_made=works AND product=beer</t>
  </si>
  <si>
    <t>6dbd7513-5438-4bb9-9f99-0e801236c0b3</t>
  </si>
  <si>
    <t>parquet floor installer|parquet flooring workshop|parquet flooring contractor|parquet floor layer|wood parquet installer|parquet flooring company|parquet flooring specialist|parquet flooring shop|parquet flooring service|parquet floor fitting|parquet floor repair|parquet flooring business</t>
  </si>
  <si>
    <t>craft=parquet_layer</t>
  </si>
  <si>
    <t>188d2965-b4d8-4263-afcd-ad0b44eb794b</t>
  </si>
  <si>
    <t>plumber|plumbing service|plumbing company|plumbing contractor|pipe repair service|leak repair service|drain cleaning service|sewer repair service|emergency plumber|residential plumber|commercial plumber|plumbing workshop|pipe fitter|plumbing business|plumbing shop</t>
  </si>
  <si>
    <t>craft=plumber</t>
  </si>
  <si>
    <t>f0804e56-35cf-4bbd-b7bd-bb1218f18ae5</t>
  </si>
  <si>
    <t>cleaning service|cleaning company|cleaning agency|house cleaning service|home cleaning service|domestic cleaning|office cleaning service|commercial cleaning service|professional cleaners|cleaning contractor|janitorial service|building cleaning|residential cleaning service|maid service|cleaners</t>
  </si>
  <si>
    <t>craft=cleaning</t>
  </si>
  <si>
    <t>2770f218-da93-4b00-bef4-9b33834becaf</t>
  </si>
  <si>
    <t>tractor repair shop|farm equipment repair|agricultural machinery workshop|combine harvester mechanic|farm machinery service center|agricultural engines mechanic|tractor and harvester garage|farm tractor workshop|agricultural equipment mechanic|farm machinery repair shop</t>
  </si>
  <si>
    <t>craft=agricultural_engines</t>
  </si>
  <si>
    <t>771aa588-a3cf-445d-8fd0-182b7d5a9c88</t>
  </si>
  <si>
    <t>plasterer|plastering service|plastering company|plastering contractor|plaster workshop|stucco contractor|drywall and plaster service|wall plaster repair|ceiling plaster repair|plaster finishing service|rendering and plastering|building plaster specialist</t>
  </si>
  <si>
    <t>craft=plasterer</t>
  </si>
  <si>
    <t>3de46b3e-7e22-44a2-a9f6-3cdf9ed1b382</t>
  </si>
  <si>
    <t>scaffolding company|scaffolder|scaffolding contractor|scaffolding yard|scaffolding depot|scaffold rental|scaffolding hire|scaffolding workshop|scaffolding service|scaffold supplier|construction scaffolding company|industrial scaffolding company</t>
  </si>
  <si>
    <t>craft=scaffolder</t>
  </si>
  <si>
    <t>04eb3e00-dcbc-4a61-b330-60c747b1c59a</t>
  </si>
  <si>
    <t>carpet hanger|carpet rack|carpet beating frame|carpet beating rack|outdoor carpet hanger|carpet beater stand|carpet drying rack|courtyard carpet rack|apartment block carpet hanger|housing estate carpet hanger</t>
  </si>
  <si>
    <t>man_made=carpet_hanger</t>
  </si>
  <si>
    <t>17788748-b0b2-4776-8456-66c6794a6602</t>
  </si>
  <si>
    <t>conveyor belt|goods conveyor|industrial conveyor|factory conveyor belt|warehouse conveyor belt|baggage conveyor|cargo conveyor|roller conveyor|belt conveyor system|loading conveyor|sorting conveyor|material handling conveyor|production line conveyor|airport luggage conveyor|package conveyor</t>
  </si>
  <si>
    <t>man_made=goods_conveyor</t>
  </si>
  <si>
    <t>ba93d09a-9454-4efe-9020-fee6b4102795</t>
  </si>
  <si>
    <t>insect hotel|bug hotel|bee hotel|insect house|insect habitat structure|pollinator hotel|insect nesting box|bug house|wild bee hotel|insect tower|garden insect hotel|insect shelter|insect refuge|bee and bug hotel|insect conservation structure</t>
  </si>
  <si>
    <t>man_made=insect_hotel</t>
  </si>
  <si>
    <t>0665f218-db5b-4779-878e-0d273e609e65</t>
  </si>
  <si>
    <t>monitoring station|sensor station|measurement station|environmental monitoring station|air quality monitoring station|water level monitoring station|flood monitoring station|weather monitoring station|seismic monitoring station|earthquake monitoring station|traffic monitoring station|bicycle counter|pedestrian counter|automatic traffic counter|data collection station</t>
  </si>
  <si>
    <t>man_made=monitoring_station</t>
  </si>
  <si>
    <t>51b62857-ceab-4a40-9f28-bd5028f26c60</t>
  </si>
  <si>
    <t>footwear decontamination station|boot cleaning station|shoe cleaning station|biosecurity footwear station|boot wash station|footwear disinfection point|contamination control station|biosecurity boot wash|shoe decontamination point|footbath decontamination station|farm boot decontamination|lab footwear decontamination|industrial boot cleaning station|disease control boot wash|hazard decontamination footwear station</t>
  </si>
  <si>
    <t>man_made=footwear_decontamination</t>
  </si>
  <si>
    <t>660a80db-81e4-4843-bb29-595b6b88b409</t>
  </si>
  <si>
    <t>groyne|groin|coastal groyne|sea groyne|beach groyne|rock groyne|spur dyke|wing dam|river groyne|river training groyne|breakwater groyne|shore protection groyne|coastal erosion groyne|perpendicular coastal structure|groyne field</t>
  </si>
  <si>
    <t>man_made=groyne</t>
  </si>
  <si>
    <t>23107e6e-c65d-46ec-8a7f-fe292d11b0aa</t>
  </si>
  <si>
    <t>breakwater|sea wall|seawall|coastal breakwater|harbor breakwater|wave breaker|wave break structure|harbor wall|coastal defense wall|marina breakwater|port breakwater|stone breakwater|concrete breakwater|coastal protection structure</t>
  </si>
  <si>
    <t>man_made=breakwater</t>
  </si>
  <si>
    <t>f468bc6c-c19d-4f85-b1d0-676ce5d51a63</t>
  </si>
  <si>
    <t>gas flare|flare stack|oil and gas flare|industrial gas flare|refinery flare|flare tower|burning gas stack|flaring site|flare flame|petrochemical flare|oil field flare|gas burnoff stack|flare plume|plant flare|emergency gas flare</t>
  </si>
  <si>
    <t>man_made=flare</t>
  </si>
  <si>
    <t>28aa554e-6911-4048-88c0-bad4bf8298fb</t>
  </si>
  <si>
    <t>cairn|stone cairn|rock cairn|stone pile marker|trail cairn|mountain cairn|hiking cairn|summit cairn|stone waymarker|pile of stones|rock pile landmark|stone stack|navigation cairn|boundary cairn|memorial cairn</t>
  </si>
  <si>
    <t>man_made=cairn</t>
  </si>
  <si>
    <t>a58ee85a-a337-4d1d-89ea-087dfdd66b95</t>
  </si>
  <si>
    <t>milk churn stand|milk can stand|farm milk stand|creamery stand|milk collection stand|milk churn platform|rural milk stand|roadside milk stand|dairy milk can stand|old milk churn stand|farmyard milk stand|Millk vending machine</t>
  </si>
  <si>
    <t>man_made=milk_churn_stand</t>
  </si>
  <si>
    <t>232f3ac3-e511-49e0-b6bf-382f9acc0f9c</t>
  </si>
  <si>
    <t>mountain rescue base|mountain rescue station|mountain rescue team headquarters|alpine rescue base|alpine rescue station|search and rescue base|mountain search and rescue station|mountain emergency rescue|hiking rescue base|wilderness rescue station|ski patrol and mountain rescue|alpine emergency services|mountain EMS station|remote area rescue base|mountain rescue headquarters</t>
  </si>
  <si>
    <t>emergency=mountain_rescue</t>
  </si>
  <si>
    <t>521f1026-e0d7-4aa8-845b-b6a923c0fdd0</t>
  </si>
  <si>
    <t>disaster response center|disaster management center|emergency operations center|civil protection office|civil defense headquarters|emergency management agency|crisis management center|emergency coordination center|disaster control center|emergency command center|disaster relief operations base|civil protection command post|emergency planning office|civil defense bunker|disaster response station</t>
  </si>
  <si>
    <t>emergency=disaster_response, emergency=mountain_rescue, emergency=water_rescue</t>
  </si>
  <si>
    <t>12a457f4-d907-46e0-818d-ae8522f84a19</t>
  </si>
  <si>
    <t>tourist train|park train|tourist road train|road tourist train|dotto train|trackless tourist train|trackless road train|tschu tschu train|mini tourist train|sightseeing train|resort train|holiday train ride|tourist land train|theme park train ride</t>
  </si>
  <si>
    <t>attraction=train</t>
  </si>
  <si>
    <t>Ipek: road train might be ambigous</t>
  </si>
  <si>
    <t>1ac37ca8-450a-49d6-b81b-0d29b43c8333</t>
  </si>
  <si>
    <t>log flume|log flume ride|log water ride|log chute ride|theme park log flume|amusement park log flume|water flume ride|log boat ride|flume ride|log flume attraction</t>
  </si>
  <si>
    <t>attraction=log_flume</t>
  </si>
  <si>
    <t>eab9fc13-2b6e-4f45-a269-a19b140591e1</t>
  </si>
  <si>
    <t>bumper cars|bumper car ride|dodgems|dodgem cars|autoscooter ride|amusement park bumper cars|fairground bumper cars|carnival bumper cars|theme park bumper cars|bumper car attraction|bumper car arena|bumper car track|dodgem car ride|funfair bumper cars|electric bumper cars</t>
  </si>
  <si>
    <t>attraction=bumper_car</t>
  </si>
  <si>
    <t>15e8afc7-d685-4675-9dce-4e2b80115fdd</t>
  </si>
  <si>
    <t>river rafting ride|river rapids ride|rafting simulator|whitewater rafting ride|theme park rafting ride|amusement park river rapids|water park river ride|log flume style rafting ride|circular raft water ride|raft ride attraction|rafting water attraction|whitewater rapids attraction</t>
  </si>
  <si>
    <t>attraction=river_rafting</t>
  </si>
  <si>
    <t>ccbe26c6-0ada-4d92-9645-09bbc001688b</t>
  </si>
  <si>
    <t>summer toboggan run|alpine slide|mountain coaster|summer bobsled track|luge track |downhill toboggan ride|alpine toboggan ride|mountain toboggan track|gravity coaster|dry toboggan run|tourist toboggan ride|summer sledding track</t>
  </si>
  <si>
    <t>attraction=summer_toboggan</t>
  </si>
  <si>
    <t>Ipek: we can remove (summer) from luge track (summer)</t>
  </si>
  <si>
    <t>b89ea346-b37f-4085-9852-d3f68cc6751b</t>
  </si>
  <si>
    <t>water slide|waterslide|water flume|water chute|aqua slide|hydroslide|pool waterslide|water park slide|outdoor water slide|giant water slide|spiral water slide|tube water slide</t>
  </si>
  <si>
    <t>attraction=water_slide</t>
  </si>
  <si>
    <t>154a2c8e-fc81-436d-8c73-29776557835e</t>
  </si>
  <si>
    <t>carousel|merry go round|merry-go-round ride|horse carousel|flying horses ride|galloper ride|fairground carousel|theme park carousel|amusement ride carousel|children carousel|vintage carousel|classic carousel|park carousel|roundabout ride|fairground horses</t>
  </si>
  <si>
    <t>attraction=carousel</t>
  </si>
  <si>
    <t>1d435ef5-e78d-4b7d-9b90-defec1713d7a</t>
  </si>
  <si>
    <t>pirate ship ride|swinging pirate ship ride|viking ship ride|pendulum ship ride|theme park pirate ship|carnival pirate ship ride|amusement park pirate ship|fairground pirate ship|pirate boat ride (swinging)|pirate ship attraction|pirate ship amusement ride|pirate ship pendulum ride</t>
  </si>
  <si>
    <t>attraction=pirate_ship</t>
  </si>
  <si>
    <t>9e663767-f5fb-4d68-88af-8064a2aa10c9</t>
  </si>
  <si>
    <t>dark ride|indoor ride|ghost train ride|haunted house ride|indoor theme park ride|dark roller ride|spooky ride|horror ride|story ride attraction|indoor amusement ride|dark attraction|ghost ride|indoor funfair ride</t>
  </si>
  <si>
    <t>attraction=dark_ride</t>
  </si>
  <si>
    <t>e5d0d75a-d171-4b20-9891-35282a17c83b</t>
  </si>
  <si>
    <t>drop tower ride|free fall ride|big drop ride|vertical drop tower|amusement park drop tower|theme park drop tower|drop tower attraction|freefall tower ride|giant drop ride|tower drop ride</t>
  </si>
  <si>
    <t>attraction=drop_tower</t>
  </si>
  <si>
    <t>0ee32d1d-4f3a-4208-a8ec-6734758328ec</t>
  </si>
  <si>
    <t>swing carousel|chair swing ride|swing ride|flying swing ride|wave swinger ride|swing tower ride|spinning swing ride|hanging chair ride|amusement park swing ride|fairground swing carousel|carnival swing ride|theme park swing ride</t>
  </si>
  <si>
    <t>attraction=swing_carousel</t>
  </si>
  <si>
    <t>6003ce1c-be81-4d51-9b0c-e93c0cc4f4e2</t>
  </si>
  <si>
    <t>kiddie ride|children's ride|kids coin operated ride|coin op kiddie ride|mall kiddie ride|supermarket kiddie ride|kids mechanical ride|small children's amusement ride|kids ride-on machine|coin operated toy ride</t>
  </si>
  <si>
    <t>attraction=kiddie_ride</t>
  </si>
  <si>
    <t>baa23e20-8056-43ea-bee9-562e97389a69</t>
  </si>
  <si>
    <t>bungee jumping|bungy jumping|bungee jump platform|bungee jumping site|bungee jumping tower|bungee jump attraction|bungee jump bridge|bungee jump park|bungee jump location|bungee jump spot|bungee jump stunt|bungee rope jumping</t>
  </si>
  <si>
    <t>attraction=bungee_jumping</t>
  </si>
  <si>
    <t>e2fd9bc6-6d98-4052-af34-52fd97c993f4</t>
  </si>
  <si>
    <t>amusement ride|fairground ride|carnival ride|theme park ride|thrill ride|kid ride|ride attraction|park ride|funfair ride</t>
  </si>
  <si>
    <t>attraction=amusement_ride</t>
  </si>
  <si>
    <t>f40596af-ceaf-4114-b759-96dd67585fe7</t>
  </si>
  <si>
    <t>maze|hedge maze|labyrinth|garden maze|corn maze|outdoor maze|mirror maze|maze attraction|maze park|labyrinth walk|maze garden|family maze|tourist maze</t>
  </si>
  <si>
    <t>attraction=maze</t>
  </si>
  <si>
    <t>315ff476-a5e8-42f1-82a6-00a118e501ab</t>
  </si>
  <si>
    <t>big wheel|ferris wheel|giant wheel|observation wheel|ferris wheel ride|ferris ride</t>
  </si>
  <si>
    <t>attraction=big_wheel</t>
  </si>
  <si>
    <t>8414bdff-77bc-4092-81fe-d8a29a268d8c</t>
  </si>
  <si>
    <t>dead end|no exit street|cul de sac|road dead end|street with no outlet|road end point|closed end street|dead end lane|turnaround cul de sac|street terminus|end of the road|stub street|dead end residential street</t>
  </si>
  <si>
    <t>noexit=yes</t>
  </si>
  <si>
    <t>Ipek: there was an exact duplicate with id 629, i removed it</t>
  </si>
  <si>
    <t>e6254b50-7d68-4291-95e7-34bc9a04d892</t>
  </si>
  <si>
    <t>lateral beacon|channel marker|channel beacon|navigation channel marker|river channel marker|port and starboard beacon|buoy style channel marker on pole|fixed lateral navigation mark|river navigation beacon|shipping lane marker|CEVNI lateral sign|maritime channel sign|waterway side marker</t>
  </si>
  <si>
    <t>seamark:type=beacon_lateral</t>
  </si>
  <si>
    <t>Ipek: check, removed the identical row id 630</t>
  </si>
  <si>
    <t>04f4845e-afe7-4c7d-b1e5-3042aa0e8627</t>
  </si>
  <si>
    <t>mooring|mooring buoy|boat mooring|ship mooring|yacht mooring|mooring post|mooring bollard|mooring pile|mooring dolphin|mooring point|mooring field|vessel tie up point|boat tie up buoy|anchorage mooring|harbor mooring</t>
  </si>
  <si>
    <t>seamark:type=mooring</t>
  </si>
  <si>
    <t>Ipek: check, removed the identical row id 631</t>
  </si>
  <si>
    <t>53ce63cc-473e-4674-ad9a-773f4997cd38</t>
  </si>
  <si>
    <t>isolated danger beacon|marine danger beacon|nautical danger marker|sea hazard beacon|navigation danger mark|isolated reef marker|offshore hazard marker|isolated rock beacon|IALA isolated danger mark|maritime warning beacon|shipping hazard marker|buoy or beacon marking isolated danger|danger mark at sea|navigation hazard sign|danger beacon light</t>
  </si>
  <si>
    <t>seamark:type=beacon_isolated_danger</t>
  </si>
  <si>
    <t>Ipek: check, removed the identical row id 632</t>
  </si>
  <si>
    <t>b5c526a0-e826-41d2-853d-93a1b520a987</t>
  </si>
  <si>
    <t>channel buoy|lateral buoy|navigation buoy|channel marker buoy|sea lane marker|port and starboard buoy|river navigation buoy|marine channel marker|buoy channel marker|shipping lane buoy</t>
  </si>
  <si>
    <t>seamark:type=buoy_lateral</t>
  </si>
  <si>
    <t>Ipek: check, removed the identical row id 633</t>
  </si>
  <si>
    <t>fbdd4e56-f6be-4086-9960-f99c8d0f8c31</t>
  </si>
  <si>
    <t>harbor channel marker|IALA lateral mark</t>
  </si>
  <si>
    <t>seamark:type=beacon_lateral,seamark:type=buoy_lateral</t>
  </si>
  <si>
    <t>Ipek created due to the harbor channel marker duplicate</t>
  </si>
  <si>
    <t>60a170ed-7ba0-44c4-92e8-44ba40e1355c</t>
  </si>
  <si>
    <t>tidal channel|tidal creek|tidal waterway|salt marsh channel|coastal tidal channel|intertidal creek|marsh creek|tidal inlet channel|mangrove tidal channel|tidal drainage channel</t>
  </si>
  <si>
    <t>waterway=tidal_channel</t>
  </si>
  <si>
    <t>Ipek: removed identical row id 634</t>
  </si>
  <si>
    <t>9627aa80-78ba-4ede-91b5-5bd6b8405b5c</t>
  </si>
  <si>
    <t>fish pass|fish ladder|fishway|fish passage|fish migration pass|eel pass|eel ladder|fish steps|river dam fish ladder|weir fish pass|fish bypass channel|fish siphon|fish migration structure|hydropower fish ladder|fish passage facility</t>
  </si>
  <si>
    <t>waterway=fish_pass, water=fish_pass</t>
  </si>
  <si>
    <t>e23f966b-2844-49ae-95b2-b793b2c8e529</t>
  </si>
  <si>
    <t>boat pump out station|marine toilet pump out|boat sewage dump station|boat toilet waste disposal|marine sanitary dump station|chemical toilet dump point|elsan point|boat blackwater disposal|yacht pumpout station|marina toilet waste dump|watercraft sewage disposal|rv and boat dump station|pump out dock|harbor pumpout facility|marine waste pumpout</t>
  </si>
  <si>
    <t>waterway=sanitary_dump_station</t>
  </si>
  <si>
    <t>681b4f2c-b969-4009-b777-cee0518da014</t>
  </si>
  <si>
    <t>climbing crag|rock climbing crag|outdoor climbing spot|outdoor rock climbing area|sport climbing crag|rock face for climbing|climbing cliff|rock wall for climbing|climbing sector|rock climbing location|crag with climbing routes|natural rock climbing site|climbing route|rock climbing route|sport climbing route|trad climbing route|climbing route start|rock climbing route start|mountain climbing route|outdoor climbing line|multipitch climbing route|rock face route|mountain face route|climbing trail</t>
  </si>
  <si>
    <t>climbing=crag, climbing=route, climbing=route_bottom, climbing=area, sport=climbing</t>
  </si>
  <si>
    <t>05bb99a0-39d4-4ade-a701-2f5df580629b</t>
  </si>
  <si>
    <t>ladder|outdoor ladder|industrial ladder|fixed ladder|cliff ladder|embankment ladder|riverbank ladder|steep access ladder|ladder for pedestrians|vertical access ladder|climbing ladder on slope|metal ladder|ladder on wall|ladder on dam|ladder on bridge embankment</t>
  </si>
  <si>
    <t>highway=ladder, ladder=yes</t>
  </si>
  <si>
    <t>3e7ffe4b-0c62-4038-b3ac-788b4591c271</t>
  </si>
  <si>
    <t>road under construction|highway under construction|roadwork location|road construction site|closed road due to construction|temporary road closure|roadworks barrier|street under construction|new road being built|road construction zone|blocked road construction|road closed for roadworks|ongoing highway construction|construction on major road|roadwork closure point</t>
  </si>
  <si>
    <t>highway=construction</t>
  </si>
  <si>
    <t>9a8c9ca2-5b48-46c9-89c7-b7d22e0bf906</t>
  </si>
  <si>
    <t>turning loop|turnaround loop|cul-de-sac turning loop|dead end turning circle|road turning island|end of road turning loop|vehicle turnaround loop|street turning loop|turning circle|cul de sac turning circle|cul de sac bulb|cul de sac turnaround|street turning head</t>
  </si>
  <si>
    <t>highway=turning_loop, highway=turning_circle</t>
  </si>
  <si>
    <t>57f1296b-dfbf-4984-bef5-f74f64b2ac2e</t>
  </si>
  <si>
    <t>cyclist waiting aid|bike waiting aid|bicycle handrest|cyclist handrail|cycling waiting rail|bike footrest|bicycle foot rail|cyclist support rail|bike waiting support|cycling hand and foot rest|cyclist waiting bar|cycle traffic light waiting aid</t>
  </si>
  <si>
    <t>highway=cyclist_waiting_aid</t>
  </si>
  <si>
    <t>10b21d29-9b7c-4e7b-aef6-f467c943936f</t>
  </si>
  <si>
    <t>advanced stop line|bike box|bicycle box|cycle stop box|advanced cycle stop line|cycle stop marking|cycle traffic box|bike advance stop area|bicycle advance stop zone|ASL cycle box|cycle junction stop box|bike box at traffic lights|cycle box at intersection|advanced stop line for cyclists|bicycle waiting box</t>
  </si>
  <si>
    <t>cycleway=asl</t>
  </si>
  <si>
    <t>f63edb28-e53f-4dcb-b4b8-3da1b283bdad</t>
  </si>
  <si>
    <t>historic aircraft|preserved aircraft|aircraft monument|plane monument|airplane monument|museum aircraft|display aircraft|gate guardian aircraft|static display aircraft|warplane memorial|fighter jet on display|aircraft memorial|old military plane display|historic airplane exhibit|aircraft as monument</t>
  </si>
  <si>
    <t>historic=aircraft</t>
  </si>
  <si>
    <t>b7457de0-db45-426e-ab10-c93d05af139e</t>
  </si>
  <si>
    <t>pillory|historic pillory|medieval pillory|public punishment pillar|stocks and pillory|old town pillory|medieval punishment device|historic town square pillory|public shaming post|historic execution and punishment site|medieval justice monument</t>
  </si>
  <si>
    <t>historic=pillory</t>
  </si>
  <si>
    <t>2136cb79-e64b-4ee4-be9c-5d1316dd8e5b</t>
  </si>
  <si>
    <t>historic building|historical building|heritage building|listed building|protected building|old building|historic house|historic structure|heritage structure|historic architecture|old town building|preserved building|monument building|cultural heritage building|conservation building</t>
  </si>
  <si>
    <t>historic=building</t>
  </si>
  <si>
    <t>67a55e67-11ce-4cfe-8cde-a56244356565</t>
  </si>
  <si>
    <t>hackerspace|hack lab|hacklab|hackspace|makerspace|community makerspace|community hackspace|hacker collective space|community tech lab|electronics hackerspace|hardware hacking space</t>
  </si>
  <si>
    <t>leisure=hackerspace</t>
  </si>
  <si>
    <t>Ipek: DIY electronics shop is broad</t>
  </si>
  <si>
    <t>7a74a64f-3a1a-4f73-91f2-f4bd8f6d8dd3</t>
  </si>
  <si>
    <t>indoor playground|indoor play center|indoor play centre|indoor play area|indoor kids play area|indoor soft play|soft play center|children's indoor play|kids indoor playground|indoor ball pit|children's play center|kids play centre|indoor play park|indoor kids activity center|indoor children's play zone</t>
  </si>
  <si>
    <t>leisure=indoor_play</t>
  </si>
  <si>
    <t>b2ef3ac4-8329-4f2e-bbf8-3138e10f5ab6</t>
  </si>
  <si>
    <t>escape room|escape game|puzzle room|quest room|escape the room|escape game center|escape room venue|escape room facility|escape room attraction|escape room business|escape room place|indoor escape game|team escape room|live escape game</t>
  </si>
  <si>
    <t>leisure=escape_game</t>
  </si>
  <si>
    <t>8686febc-3797-4b77-883a-b90ad9538f92</t>
  </si>
  <si>
    <t>medical laboratory|medical lab|diagnostic laboratory|diagnostic lab|blood test lab|blood analysis lab|clinical laboratory|pathology lab|medical testing center|diagnostic testing center|lab for blood tests|healthcare laboratory|medical diagnostics center</t>
  </si>
  <si>
    <t>healthcare=laboratory</t>
  </si>
  <si>
    <t>ed43eb52-944b-4f5d-84bc-9c0b848c4209</t>
  </si>
  <si>
    <t>speech therapist|speech therapy clinic|speech therapy center|speech and language therapist|speech and language therapy|speech pathology clinic|speech pathologist|voice therapy clinic|speech rehabilitation center|language therapy clinic|speech therapist office|speech therapy practice</t>
  </si>
  <si>
    <t>healthcare=speech_therapist</t>
  </si>
  <si>
    <t>1f66e1a8-2a3e-49da-9020-3740c5cebd2f</t>
  </si>
  <si>
    <t>birthing center|birthing centre|birth center|maternity clinic|maternity center|birth clinic|childbirth center|labor and delivery center|natural birth center|out of hospital birth center|freestanding birth center|pregnancy and childbirth clinic|maternity birthing unit|pregnancy care clinic|prenatal care clinic|antenatal care clinic|labour and delivery clinic|birth centre|childbirth clinic|pregnancy care clinic|prenatal care clinic|labour and delivery clinic</t>
  </si>
  <si>
    <t>healthcare=birthing_centre</t>
  </si>
  <si>
    <t>Ipek: i am not sure if this should be merged with the row id 657</t>
  </si>
  <si>
    <t>6eb5b7ab-b5a0-4379-aeff-9b6ab5b21f63</t>
  </si>
  <si>
    <t>midwife|midwives|midwife office|midwife practice|home birth midwife|community midwife|midwifery service|midwife led unit|midwifery center</t>
  </si>
  <si>
    <t>healthcare=midwife</t>
  </si>
  <si>
    <t>Ipek: see the row id 653</t>
  </si>
  <si>
    <t>adc02ab7-dccd-4aaa-add1-d99d47c9c39c</t>
  </si>
  <si>
    <t>psychotherapist|psychotherapy clinic|mental health therapist|suicide counseling|depression therapy|anxiety therapist|mental health counseling|clinical psychologist office|therapy practice|talk therapy|grief counseling|trauma therapist|marriage and family therapist|mental health treatment center</t>
  </si>
  <si>
    <t>healthcare=psychotherapist</t>
  </si>
  <si>
    <t>e2f1917c-ca16-4dea-babb-87d4a3554aec</t>
  </si>
  <si>
    <t>optometrist|eye doctor|eye clinic|vision center|eye care center|optician shop|glasses store|contact lens shop|vision test|eye exam|eyeglasses shop|spectacles shop|lasik clinic|vision correction clinic|eye specialist|orphtalmologist|orpthalmology doctor|vision doctor|eye care doctor|ophthalmology specialist|ophthalmologist office|ophthalmologist clinic|vision clinic</t>
  </si>
  <si>
    <t>healthcare=optometrist,amenity=doctors AND healthcare:speciality=ophthalmology</t>
  </si>
  <si>
    <t>Ipek: I merged it with row id 820</t>
  </si>
  <si>
    <t>91f8b91f-6907-4620-b997-314425a594c9</t>
  </si>
  <si>
    <t>audiologist|hearing specialist|hearing doctor|hearing clinic|hearing center|hearing care|hearing test|ear specialist|ear and hearing clinic|hearing aid clinic|hearing assessment|hearing loss clinic</t>
  </si>
  <si>
    <t>healthcare=audiologist</t>
  </si>
  <si>
    <t>eceb2802-53c9-4851-a57f-7083dbc8c84c</t>
  </si>
  <si>
    <t>occupational therapist|occupational therapy clinic|occupational therapy center|OT therapist|occupational therapy practice|occupational therapy office|hand therapy clinic|pediatric occupational therapy|work rehabilitation clinic|disability therapy center</t>
  </si>
  <si>
    <t>healthcare=occupational_therapist</t>
  </si>
  <si>
    <t>6e909953-db08-4c81-8a76-45096c1aa9a7</t>
  </si>
  <si>
    <t>rehab therapy clinic|rehabilitation therapist</t>
  </si>
  <si>
    <t>healthcare=occupational_therapist,healthcare=physiotherapist</t>
  </si>
  <si>
    <t>7340277e-3333-4183-9bfe-167533f2d7c8</t>
  </si>
  <si>
    <t>hospice|hospice care center|end of life care facility|terminal care center|palliative care center|palliative care facility|terminal illness care home|end of life nursing facility|hospice clinic|residential hospice|inpatient hospice|end of life medical facility</t>
  </si>
  <si>
    <t>healthcare=hospice</t>
  </si>
  <si>
    <t>f4b53f6e-e860-459b-8dfa-1cd472ca8a59</t>
  </si>
  <si>
    <t>sample collection center|medical sample collection center|blood test center|urine test center|covid testing site|medical testing site|swab test station|diagnostic sample collection point|laboratory sample drop off|health screening center|walk in testing center|drive through testing site|medical specimen collection site|clinic sample collection room|lab test collection point</t>
  </si>
  <si>
    <t>healthcare=sample_collection</t>
  </si>
  <si>
    <t>7aadc4cd-4bfc-45e2-bc3e-90110a39f8ac</t>
  </si>
  <si>
    <t>blood donation center|blood donor center|blood donation clinic|blood bank|plasma donation center|platelet donation center|blood donation site|blood transfusion center|apheresis center|plasmapheresis center|stem cell donation center|donor blood collection center</t>
  </si>
  <si>
    <t>healthcare=blood_donation</t>
  </si>
  <si>
    <t>425f3a87-9738-4882-b54b-95b097883609</t>
  </si>
  <si>
    <t>alternative medicine clinic|alternative healthcare center|alternative medical practice|complementary medicine clinic|holistic health clinic|holistic doctor</t>
  </si>
  <si>
    <t>healthcare=alternative</t>
  </si>
  <si>
    <t>fb5a4c65-14db-423b-8d66-fb9009fc44cc</t>
  </si>
  <si>
    <t>counselling center|counseling center|counselling clinic|psychological counseling|therapy center|counselling service|youth counselling center|family counseling center|addiction counseling center|suicide prevention counseling|crisis counseling center|support counseling center|psychosocial counseling</t>
  </si>
  <si>
    <t>healthcare=counselling</t>
  </si>
  <si>
    <t>f7e541de-81cc-469d-9a8f-4e38f8151ec0</t>
  </si>
  <si>
    <t>physiotherapist|physiotherapy clinic|physical therapist|physical therapy clinic|physio|physio practice|physiotherapy center|sports physiotherapist|physical rehab clinic|movement therapy clinic</t>
  </si>
  <si>
    <t>healthcare=physiotherapist</t>
  </si>
  <si>
    <t>27f7674c-e008-48b6-9b8a-974f191bf3fa</t>
  </si>
  <si>
    <t>power substation|power transformer|electrical switchgear|power switchgear|high voltage switchgear|substation switchgear|switchgear building</t>
  </si>
  <si>
    <t>power=substation, power=transformer, power=terminal, power=switchgear, power=switch</t>
  </si>
  <si>
    <t>f7ac05ef-f06b-4a45-b2ae-9238102fa9ff</t>
  </si>
  <si>
    <t>shopping cart return|cart corral|trolley bay|shopping cart bay|grocery cart return|supermarket cart corral|carriage return area|parking lot cart return|shopping trolley return|cart return area|store cart bay|supermarket trolley bay</t>
  </si>
  <si>
    <t>amenity=trolley_bay</t>
  </si>
  <si>
    <t>cb814b55-f093-4ce3-bd76-993835f9d9ff</t>
  </si>
  <si>
    <t>library book drop|library drop box|book return box|library book return|24 hour library book drop|drive up library book return|library dropoff box|book drop off|outdoor library book return|library return slot|after hours book return|library exterior book drop</t>
  </si>
  <si>
    <t>amenity=library_dropoff</t>
  </si>
  <si>
    <t>Ipek: why don't we add library too?</t>
  </si>
  <si>
    <t>7b74cc82-55a8-416f-aca5-33115a28fb14</t>
  </si>
  <si>
    <t>kneipp water cure|kneipp facility|kneipp hydrotherapy|kneipp foot bath|kneipp path|kneipp pool|kneipp therapy|kneipp spa|hydrotherapy pool|water treading pool|cold water foot bath|public hydrotherapy facility|kneipp treatment|kneippism facility|outdoor kneipp bath</t>
  </si>
  <si>
    <t>amenity=kneipp_water_cure</t>
  </si>
  <si>
    <t>9732c33b-5b0c-4ebe-8ed7-2102cd2f988b</t>
  </si>
  <si>
    <t>karaoke|karaoke bar|karaoke box|karaoke room|KTV|karaoke club|karaoke lounge|private karaoke room|karaoke place|singing bar|singing room|karaoke venue|karaoke pub|karaoke studio|karaoke restaurant</t>
  </si>
  <si>
    <t>amenity=karaoke_box</t>
  </si>
  <si>
    <t>1fa25d90-1cf6-4d6b-b110-27913d9a5ec7</t>
  </si>
  <si>
    <t>recycling bin|recycling container|public recycling bin|bottle and can recycling bin|street recycling bin|recycling point|recycling drop box|small recycling station|glass and plastic recycling bin|multi-material recycling bin</t>
  </si>
  <si>
    <t>amenity=recycling AND recycling_type=container</t>
  </si>
  <si>
    <t>1bc8cb03-dd25-42af-9404-76ead91dcccb</t>
  </si>
  <si>
    <t>luggage locker|luggage storage|bag storage|baggage storage|baggage locker|left luggage|locker for bags|luggage lockers at station|secure luggage storage|temporary luggage storage</t>
  </si>
  <si>
    <t>amenity=luggage_locker</t>
  </si>
  <si>
    <t>04536c0b-8291-4397-96a4-35f13e5fafb4</t>
  </si>
  <si>
    <t>communal bread oven|public baking oven|village bread oven|outdoor pizza oven|traditional masonry oven|clay baking oven|tabun oven|horno oven|communal bakehouse|public bread baking place|community bread oven|historic bread oven|stone bread oven|beehive bread oven|open air baking oven</t>
  </si>
  <si>
    <t>amenity=baking_oven</t>
  </si>
  <si>
    <t>91fe86eb-a1a5-48b1-b27e-3e804413ec5c</t>
  </si>
  <si>
    <t>phone charging station|device charging station|USB charging point|mobile phone charger spot|public phone charger|laptop charging point|USB socket for charging|public device charger|electronics charging station|charging point for phones|phone charging port|USB charging hub|charge your phone here|public USB outlet|phone charging kiosk</t>
  </si>
  <si>
    <t>amenity=device_charging_station</t>
  </si>
  <si>
    <t>f17b96b3-5734-4c6e-b379-8df689b5e548</t>
  </si>
  <si>
    <t>give box|free box|free stuff box|free exchange box|free sharing box|give and take shelf|share shelf|free table|swap box|community givebox|donation drop box|street freebox|public free shelf|free donation shelf|take what you need box</t>
  </si>
  <si>
    <t>amenity=give_box</t>
  </si>
  <si>
    <t>d11dfc26-45b2-4710-818e-91eede33729c</t>
  </si>
  <si>
    <t>public washhouse|old village washhouse|communal laundry basin|public laundry wash basin|historic washing place|outdoor washing trough|traditional lavoir|public clothes washing place|stone wash basin|communal clothes washing area|historic laundry washhouse|village lavoir|public hand laundry place|open air washhouse|traditional communal wash place</t>
  </si>
  <si>
    <t>amenity=lavoir</t>
  </si>
  <si>
    <t>5b69c080-36c8-4fa7-b997-c10ea7426a66</t>
  </si>
  <si>
    <t>bicycle wash|bike wash|cycle wash|bicycle washing station|bike washing station|bicycle cleaning station|bike cleaning station|bicycle rinse station|mountain bike wash|cycling wash station|bicycle wash point|bike wash facility|bicycle cleaning area</t>
  </si>
  <si>
    <t>amenity=bicycle_wash</t>
  </si>
  <si>
    <t>13b6dfb9-3b93-4bf8-98e1-a70af65366ef</t>
  </si>
  <si>
    <t>payment center|utility payment office|tax payment office|tax payment center|municipal payment office|government payment center|cash payment office|in person bill payment|bill collection office|payment agency|fee payment office|public payment counter|local payment office</t>
  </si>
  <si>
    <t>amenity=payment_centre</t>
  </si>
  <si>
    <t>Ipek: I think we can add the osm tag of atm</t>
  </si>
  <si>
    <t>6ead3f91-48d5-4f96-a942-c34afc503222</t>
  </si>
  <si>
    <t>bill payment office|bill pay center</t>
  </si>
  <si>
    <t>amenity=payment_centre,amenity=bank, amenity=bureau_de_change, amenity=money_transfer</t>
  </si>
  <si>
    <t>dcf558b0-ad9d-49fe-90cd-b7580387eaa3</t>
  </si>
  <si>
    <t>veterinary pharmacy|pet pharmacy|animal pharmacy|vet pharmacy|pet drugstore|pet meds shop|veterinary drugstore|pet prescription pharmacy|animal medicine store|pet medication store|veterinary compounding pharmacy|pet prescriptions|vet meds dispensary</t>
  </si>
  <si>
    <t>amenity=veterinary_pharmacy</t>
  </si>
  <si>
    <t>Ipek: I think we can add amenity=veterinary</t>
  </si>
  <si>
    <t>4b7a0910-7859-4a72-8b0a-1bcacfe039ad</t>
  </si>
  <si>
    <t>vehicle inspection center|car inspection station|vehicle safety inspection|MOT test center|roadworthiness inspection|vehicle inspection station|emissions testing center|car inspection facility|vehicle inspection garage|technical inspection center|annual vehicle inspection|vehicle inspection office|government vehicle inspection|vehicle inspection service|mandatory car inspection</t>
  </si>
  <si>
    <t>amenity=vehicle_inspection</t>
  </si>
  <si>
    <t>6cfde141-7787-4577-a866-c47938ddb97a</t>
  </si>
  <si>
    <t>ticket validator|ticket validation machine|ticket stamping machine|ticket punching machine|ticket puncher|ticket marker machine|public transport ticket validator|train ticket validator|metro ticket validator|tram ticket validator|bus ticket validator|ticket validation point|ticket cancelling machine|ticket canceler|ticket validation device</t>
  </si>
  <si>
    <t>amenity=ticket_validator</t>
  </si>
  <si>
    <t>2ffd50e8-a92d-416b-b2b8-a5f7ce8f0418</t>
  </si>
  <si>
    <t>photo booth|photobooth|passport photo booth|self service photo booth|id photo booth|instant photo booth|photo kiosk|selfie photo booth|mall photo booth|train station photo booth|passport photo machine|public photo booth</t>
  </si>
  <si>
    <t>amenity=photo_booth</t>
  </si>
  <si>
    <t>5f7f2b44-1a56-42b9-9801-f0e9239b9874</t>
  </si>
  <si>
    <t>loading dock|loading bay|delivery dock|truck loading area|warehouse loading dock|cargo loading area|freight loading bay|loading zone at warehouse|shipping and receiving dock|back of store loading dock|industrial loading bay|unloading dock|truck unloading area|goods delivery dock|service entrance loading area</t>
  </si>
  <si>
    <t>amenity=loading_dock</t>
  </si>
  <si>
    <t>8c4841ee-8486-49ef-9324-ed03c4ec59bb</t>
  </si>
  <si>
    <t>changing room|dressing room|fitting room|locker room|changeroom|clothes changing room|swimming pool changing room|gym changing room|sports changing room|beach changing room|theater dressing room|backstage dressing room|staff changing room|public changing room|customer changing room</t>
  </si>
  <si>
    <t>amenity=dressing_room</t>
  </si>
  <si>
    <t>e8fe5d43-ec5a-4937-ba0e-761c1be29cb8</t>
  </si>
  <si>
    <t>weighbridge|truck scale|truck weigh station|lorry weighbridge|vehicle weigh station|truck weighing station|freight weigh station|weighbridge station|highway weigh station|commercial vehicle scale|truck axle weight station|roadside weigh station</t>
  </si>
  <si>
    <t>amenity=weighbridge</t>
  </si>
  <si>
    <t>d5b63c05-88ee-4f72-adf1-0040e2d88519</t>
  </si>
  <si>
    <t>dog toilet|dog relief area|dog pee area|dog poo area|dog waste area|dog urination spot|dog excrement area|pet relief area|pet toilet|dog bathroom|dog potty area|dog sanitary area</t>
  </si>
  <si>
    <t>amenity=dog_toilet</t>
  </si>
  <si>
    <t>f5ac7740-acf9-4bbf-8d4f-4ef89bcff16d</t>
  </si>
  <si>
    <t>utility marker|pipeline marker|gas line marker|oil pipeline marker post|underground utility marker post|electric cable route marker|water main marker|utility pole identification marker|pipeline warning sign|gas pipeline warning post|utility corridor marker|underground cable marker plate|pipeline route marker|buried pipeline marker sign|utility service line marker</t>
  </si>
  <si>
    <t>marker=***any*** AND utility=***any***</t>
  </si>
  <si>
    <t>f685e245-894b-4171-a442-b90626285528</t>
  </si>
  <si>
    <t>scout hall|scout group headquarters|scout clubhouse|boy scout hall|girl scout hall|scout troop meeting place|scouting center|guide and scout group|pathfinder scout group|scout movement office|scout organization building|scout association hall</t>
  </si>
  <si>
    <t>club=scout</t>
  </si>
  <si>
    <t>0f2658e8-59a8-450b-b44c-ed415b0c1742</t>
  </si>
  <si>
    <t>power line marker|electric pole marker|power pole identification plate|utility pole ID tag|overhead line marker sign|electric line reference marker|power cable marker plate|electric utility marker sign|transmission line ID marker|power post number plate|grid line identification marker|power infrastructure marker|electric network pole marker|utility line location marker|electricity line pole sign</t>
  </si>
  <si>
    <t>marker=***any*** AND utility=power</t>
  </si>
  <si>
    <t>f6df99bb-106d-4e4f-8e2c-47c082877f07</t>
  </si>
  <si>
    <t>bubble tea shop|bubble tea cafe|boba shop|boba tea place|boba cafe|pearl milk tea shop|bubble milk tea|tapioca tea shop|taiwanese bubble tea|boba drink shop|bubble tea bar|milk tea shop|boba place|pearl tea cafe|bubble tea takeaway</t>
  </si>
  <si>
    <t>amenity=cafe AND cuisine=bubble_tea</t>
  </si>
  <si>
    <t>04c34fe1-7421-48e3-9f4d-aae73a1c08fe</t>
  </si>
  <si>
    <t>bicycle inner tube vending machine|bike tube vending machine|bicycle tube dispenser|cycle inner tube vending|24 hour bike tube machine|self service bicycle tube vending|automated bicycle inner tube kiosk|bike tire tube vending machine|emergency bicycle tube dispenser|bicycle repair tube vending machine</t>
  </si>
  <si>
    <t>amenity=vending_machine AND vending=bicycle_tube</t>
  </si>
  <si>
    <t>735ebd43-5cb0-47c4-bb7b-8a27c721993a</t>
  </si>
  <si>
    <t>bottle return machine|reverse vending machine|can return machine|bottle and can return|deposit refund machine|recycling bottle return|bottle deposit machine|container deposit return|reverse bottle vending|bottle recycling kiosk|bottle return point|can recycling machine</t>
  </si>
  <si>
    <t>amenity=vending_machine AND vending=bottle_return</t>
  </si>
  <si>
    <t>0e61e485-f093-4091-97e4-790ea5f5d64e</t>
  </si>
  <si>
    <t>egg vending machine|egg automat|egg dispenser|24 7 egg vending machine|farm egg vending machine|fresh egg vending machine|egg self service machine|egg kiosk|egg sales machine|egg box vending|automatic egg seller|roadside egg vending machine</t>
  </si>
  <si>
    <t>amenity=vending_machine AND vending=eggs</t>
  </si>
  <si>
    <t>e53f38e9-2853-415d-9dcf-06b6e1e14a0f</t>
  </si>
  <si>
    <t>public transport ticket machine|transit ticket vending machine|bus ticket machine|train ticket machine|metro ticket machine|tram ticket machine|subway ticket vending machine|public transit ticket kiosk|ticket machine for buses and trains|public transport fare machine|ticket dispenser for public transport|railway ticket vending machine|urban transit ticket machine|ticket kiosk for metro or tram|ticket vending machine</t>
  </si>
  <si>
    <t>amenity=vending_machine AND vending=public_transport_tickets</t>
  </si>
  <si>
    <t>Ipek: maybe we remove "ticket machine at station", since station is another osm object</t>
  </si>
  <si>
    <t>c98bfe3b-b6f8-4630-93e2-ddcc71fa1c8e</t>
  </si>
  <si>
    <t>souvenir coin machine|elongated coin machine|penny squashing machine|penny press machine|coin flattening machine|coin stretching machine|souvenir penny machine|tourist coin machine|flat coin vending machine|souvenir coin press|penny crushing machine|pressed penny machine|elongated souvenir coin|coin pressing vending machine|tourist souvenir penny press</t>
  </si>
  <si>
    <t>amenity=vending_machine AND vending=elongated_coin</t>
  </si>
  <si>
    <t>d6c0b657-d03b-4a29-a41a-a8f7e1e62853</t>
  </si>
  <si>
    <t>dog poop bag dispenser|dog waste bag dispenser|dog poop bag station|pet waste bag dispenser|dog excrement bag vending machine|poop bag vending machine|dog poop bags machine|dog poo bag dispenser|dog waste bags station|free dog poop bags|pet poop bag station|dog bag dispenser|dog park poop bag dispenser|dog waste bag supply|dog poop bag post</t>
  </si>
  <si>
    <t>amenity=vending_machine AND vending=excrement_bags</t>
  </si>
  <si>
    <t>94b825c7-869c-42cb-8fd1-09c381b8b371</t>
  </si>
  <si>
    <t>electronics vending machine|phone accessories vending machine|phone charger vending machine|earbuds vending machine|headphones vending machine|tech vending machine|gadget vending machine|mobile accessories vending kiosk|USB cable vending machine|tablet accessories vending machine|airport electronics vending machine|electronics self service kiosk</t>
  </si>
  <si>
    <t>amenity=vending_machine AND vending=electronics</t>
  </si>
  <si>
    <t>6573b960-ac6f-4c7d-9d6a-99c0aac9d603</t>
  </si>
  <si>
    <t>pizza vending machine|hot pizza vending machine|automatic pizza machine|pizza automat|pizza dispenser|pizza self service machine|24 7 pizza machine|pizza kiosk machine|pizza vending kiosk|takeaway pizza machine</t>
  </si>
  <si>
    <t>amenity=vending_machine AND vending=pizza</t>
  </si>
  <si>
    <t>9a7048ef-4edd-4ce3-8906-46387f84a821</t>
  </si>
  <si>
    <t>coffee vending machine|coffee machine|coffee dispenser|hot drinks vending machine|coffee automat|self service coffee machine|coffee to go machine|coffee kiosk machine|coffee and hot drinks machine|instant coffee vending|coffee cup vending machine</t>
  </si>
  <si>
    <t>amenity=vending_machine AND vending=coffee</t>
  </si>
  <si>
    <t>7cbc6e51-bced-4e91-b3ea-0e66bf7ea7d8</t>
  </si>
  <si>
    <t>condom vending machine|condom dispenser|condom machine|condom automat|condom vending|condom vending kiosk|condom vending unit|condom vending point|condom vending station|self service condom dispenser|public condom dispenser|condom vending amenity</t>
  </si>
  <si>
    <t>amenity=vending_machine AND vending=condoms</t>
  </si>
  <si>
    <t>018b6052-5813-4003-818d-a231d3851986</t>
  </si>
  <si>
    <t>ice vending machine|ice dispenser|bagged ice machine|ice cube vending machine|ice cube dispenser|bulk ice vending machine|ice bag dispenser|self service ice machine|24 hour ice machine|ice cubes vending</t>
  </si>
  <si>
    <t>amenity=vending_machine AND vending=ice_cubes</t>
  </si>
  <si>
    <t>78b9aa1c-26bf-4d63-a91a-bbcaa8b4af72</t>
  </si>
  <si>
    <t>LGBTQ community center|LGBT community centre|LGBTQ+ centre|gay community center|LGBTQ support centre|LGBTQ resource center|LGBTQ youth center|LGBTQ community space|LGBTQ organization center|LGBTQ social center|queer community center|LGBTQ drop in center|LGBTQ help center|LGBTQ advocacy center|LGBTQ community hall</t>
  </si>
  <si>
    <t>amenity=community_centre AND lgbtq=primary</t>
  </si>
  <si>
    <t>b511a980-e73a-4056-a412-c80477c54f88</t>
  </si>
  <si>
    <t>family centre|family center|family resource centre|family resource center|family support centre|family support center|family services centre|family services center|family community centre|family community center|family help centre|family help center|family outreach centre|family outreach center</t>
  </si>
  <si>
    <t>amenity=community_centre AND community_centre=family_centre</t>
  </si>
  <si>
    <t>bf859ac2-d72b-46d2-b4e8-94413921de24</t>
  </si>
  <si>
    <t>park and ride|park &amp; ride lot|P+R car park|commuter parking lot|train station park and ride|metro park and ride|public transit park and ride|bus park and ride|park and pool lot|railway park and ride|suburban commuter parking|incentive parking lot|transit parking lot|park and ride facility|park and ride car park near station</t>
  </si>
  <si>
    <t>amenity=parking AND park_ride=yes</t>
  </si>
  <si>
    <t>771ee136-0198-4d55-a81f-079916340fce</t>
  </si>
  <si>
    <t>lgbt bar|lgbtq bar|lgbtq+ bar|gay bar|lesbian bar|queer bar|lgbt nightclub bar|gay friendly bar primary|gay friendly bar|lgbtq community bar|lgbt bar venue|lgbt safe space bar</t>
  </si>
  <si>
    <t>amenity=bar AND lgbtq=primary</t>
  </si>
  <si>
    <t>c7290615-1a32-4f20-a394-a6045c6973d7</t>
  </si>
  <si>
    <t>pediatrician|paediatrician|pediatric doctor|children's doctor|kids doctor|child doctor|pediatric practice|children's clinic|paediatric practice|doctor for children|infant doctor|adolescent doctor|pediatric medical office|pediatric healthcare center|pediatric care clinic</t>
  </si>
  <si>
    <t>amenity=doctors AND healthcare:speciality=paediatrics</t>
  </si>
  <si>
    <t>6d7cdc45-6e75-419c-ba9b-865a3eb8862b</t>
  </si>
  <si>
    <t>neurosurgeon|brain surgeon|neurological surgeon|neurosurgery clinic|brain surgery center|neurosurgery specialist|neurosurgery practice|neurosurgery doctor|neurosurgery hospital department|brain surgery hospital|neuro clinic|neurosurgical unit</t>
  </si>
  <si>
    <t>amenity=doctors AND healthcare:speciality=neurosurgery</t>
  </si>
  <si>
    <t>6ce4fe14-e785-4d43-a559-5520c47c9f13</t>
  </si>
  <si>
    <t>pulmonologist|lung doctor|lung specialist|respiratory doctor|respiratory specialist|respiratory medicine clinic|asthma specialist|pneumologist|pneumology clinic|respiratory disease clinic|lung clinic|respiratory care centre</t>
  </si>
  <si>
    <t>amenity=doctors AND healthcare:speciality=pulmonology</t>
  </si>
  <si>
    <t>9cb978b5-7c2c-4d29-80fe-1c3bb37ea5d4</t>
  </si>
  <si>
    <t>psychiatrist|psychiatric doctor|psychiatric clinic|psychiatric practice|mental health doctor|mental health clinic|psychiatry office|psychiatric services|psychiatric counseling|psychiatric consultation|doctor of psychiatry|mental health specialist|mental health center</t>
  </si>
  <si>
    <t>amenity=doctors AND healthcare:speciality=psychiatry</t>
  </si>
  <si>
    <t>bbb92260-54b7-4333-988d-7b3bb3cf74da</t>
  </si>
  <si>
    <t>juice bar|smoothie bar|juice shop|fresh juice place|smoothie shop|fruit juice bar|juice and smoothie place|juice stand|fresh juice bar|healthy juice bar|smoothie counter|fruit shake bar</t>
  </si>
  <si>
    <t>amenity=fast_food AND cuisine=juice</t>
  </si>
  <si>
    <t>5814bba4-fdbd-4e80-8e6c-94b770918776</t>
  </si>
  <si>
    <t>kebab shop|kebab fast food|doner kebab|döner kebab|kebab takeaway|shawarma place|gyros kebab shop|kebab stand|kebab restaurant|kebab grill|doner stand|late night kebab|street kebab|turkish kebab shop|kebab joint</t>
  </si>
  <si>
    <t>amenity=fast_food AND cuisine=kebab</t>
  </si>
  <si>
    <t>f47bf12f-a99f-47f0-b362-60cdbf1208c2</t>
  </si>
  <si>
    <t>dialysis center|dialysis clinic|kidney dialysis center|hemodialysis center|renal dialysis clinic|kidney treatment center|dialysis facility|dialysis unit|dialysis treatment center|kidney care center|dialysis medical center|outpatient dialysis clinic</t>
  </si>
  <si>
    <t>healthcare=dialysis</t>
  </si>
  <si>
    <t>fa2b2677-6751-4067-89b0-21b788c080a7</t>
  </si>
  <si>
    <t>ambulatory care center|ambulatory care clinic|outpatient care center|outpatient treatment center|day care medical facility|community health care center|walk in medical care center|social ambulatory care facility|outpatient social care center|day treatment clinic|non emergency medical care center|community outpatient clinic</t>
  </si>
  <si>
    <t>amenity=social_facility AND social_facility=ambulatory_care</t>
  </si>
  <si>
    <t>369e2555-475d-4e79-9f8a-db13d96cc73f</t>
  </si>
  <si>
    <t>chiropractor|chiropractic clinic|chiropractic office|back pain specialist|spine clinic|chiropractic care|chiropractic practice|spinal adjustment|chiropractic center|chiropractor office|chiropractic therapy</t>
  </si>
  <si>
    <t>healthcare=alternative AND healthcare:speciality=chiropractic</t>
  </si>
  <si>
    <t>c4b7f354-d746-431e-85df-207510586d57</t>
  </si>
  <si>
    <t>traditional chinese medicine|tcm clinic|tcm doctor|tcm practitioner|chinese medicine clinic|tui na massage|shiatsu therapist|reiki healer</t>
  </si>
  <si>
    <t>healthcare=alternative AND healthcare:speciality=traditional_chinese_medicine</t>
  </si>
  <si>
    <t>b92e33cd-652b-4813-99c1-431a8607c413</t>
  </si>
  <si>
    <t>naturopath|naturopathy clinic|naturopathy practitioner|naturopathic doctor|naturopathic practice</t>
  </si>
  <si>
    <t>healthcare=alternative AND healthcare:speciality=naturopathy</t>
  </si>
  <si>
    <t>4891c428-7b1b-414c-91b6-13203b57c117</t>
  </si>
  <si>
    <t>acupuncture clinic|acupuncturist|acupuncture practitioner|acupuncture therapy center|acupuncture practice|acupuncture studio|acupuncture treatment center</t>
  </si>
  <si>
    <t>healthcare=alternative AND healthcare:speciality=acupuncture</t>
  </si>
  <si>
    <t>c82150d2-7a37-4c2e-87cc-657182953869</t>
  </si>
  <si>
    <t>ayurvedic clinic|ayurveda center|ayurvedic doctor|ayurvedic practitioner|ayurvedic hospital|ayurvedic treatment center|traditional indian medicine clinic|ayurveda therapy center|panchakarma center|ayurvedic health center|ayurvedic medical center|ayurvedic wellness clinic|traditional ayurvedic medicine|ayurvedic healing center|ayurvedic outpatient clinic</t>
  </si>
  <si>
    <t>healthcare=alternative AND healthcare:speciality=ayurveda</t>
  </si>
  <si>
    <t>8814bd32-b1d4-4cfb-abde-938124b80d4b</t>
  </si>
  <si>
    <t>homeopath|homeopathy clinic|homeopathy practice|homeopathy doctor|homeopathy practitioner|homeopathic practitioner</t>
  </si>
  <si>
    <t>healthcare=alternative AND healthcare:speciality=homeopathy</t>
  </si>
  <si>
    <t>eb9d61d6-f7fd-4f79-9c51-9adef5a8c871</t>
  </si>
  <si>
    <t>horseshoes court|horseshoes pit|horseshoe pit|horseshoe court|horseshoes game area|horseshoes playing field|horseshoes pitch|outdoor horseshoes court|park horseshoes pit|public horseshoes court</t>
  </si>
  <si>
    <t>leisure=pitch AND sport=horseshoes</t>
  </si>
  <si>
    <t>08e9ff89-3df9-4466-aefc-1b6fe3b71f1d</t>
  </si>
  <si>
    <t>foosball table|table soccer|table football|kicker table|tecball table|public foosball table|indoor foosball table|outdoor foosball table|bar foosball table|recreation room foosball table|public table soccer|outdoor soccer table</t>
  </si>
  <si>
    <t>leisure=pitch AND sport=table_soccer</t>
  </si>
  <si>
    <t>6c844b70-20e5-46f5-9ad6-f704a1bc31b8</t>
  </si>
  <si>
    <t>kitchen garden|vegetable garden|edible garden|culinary garden|cook's garden|potager garden|herb and vegetable garden|household food garden|farmhouse kitchen garden|estate kitchen garden|backyard vegetable patch|home produce garden</t>
  </si>
  <si>
    <t>leisure=garden AND garden:style=kitchen</t>
  </si>
  <si>
    <t>a5fad819-709c-47f3-8363-3b9a782f3f82</t>
  </si>
  <si>
    <t>go kart track|go karting|go kart facility|go kart racing|karting track|kart racing track|indoor go kart track|outdoor go kart track|karting circuit|go cart track|go cart racing|karting centre|karting arena|go kart raceway|kart racing venue|go kart|go cart</t>
  </si>
  <si>
    <t>leisure=sports_centre AND sport=karting</t>
  </si>
  <si>
    <t>Ipek: i added go cart, go kart</t>
  </si>
  <si>
    <t>2872ea33-5db9-48f8-8f3e-37b4c74540a6</t>
  </si>
  <si>
    <t>pole vault pit|pole vault runway|pole vault area|pole vault facility|pole vault field|pole vault training area|pole vault track|athletics pole vault pit|pole vault sector|stadium pole vault area|athletics pole vault pit|pole vault sector</t>
  </si>
  <si>
    <t>leisure=pitch AND sport=athletics AND athletics=pole_vault</t>
  </si>
  <si>
    <t>986fc2ab-8f9b-4ba1-9736-3f25049a8763</t>
  </si>
  <si>
    <t>discus ring|discus sector|discus throw ring|discus throwing ring|discus throw sector|discus throw area|discus throwing area|athletics discus ring|athletics discus sector|discus circle</t>
  </si>
  <si>
    <t>leisure=pitch AND sport=athletics AND athletics=discus_throw</t>
  </si>
  <si>
    <t>227c4b3a-a593-4f87-a7f4-b96858f38551</t>
  </si>
  <si>
    <t>javelin sector|javelin throw sector|javelin throw field|javelin field|javelin runway|javelin throw area|javelin athletics sector|javelin landing sector|javelin throwing zone|javelin throwing area|javelin track|javelin throw runway|javelin throw track</t>
  </si>
  <si>
    <t>leisure=pitch AND sport=athletics AND athletics=javelin_throw, leisure=track AND sport=athletics AND athletics=javelin_throw</t>
  </si>
  <si>
    <t>61479882-3375-4e09-8ee2-8a9ee51f73aa</t>
  </si>
  <si>
    <t>bridge pier|bridge support|bridge pillar|bridge column|river bridge pier|concrete bridge support|bridge footings|bridge support structure|bridge piers in water|bridge pile supports</t>
  </si>
  <si>
    <t>bridge:support=pier</t>
  </si>
  <si>
    <t>891c7dd0-b553-47b3-bff7-e80ccb958a01</t>
  </si>
  <si>
    <t>naval base|navy base|naval station|naval facility|naval installation|naval port|navy port|military port|navy ship base|warship base|naval dockyard|naval headquarters|navy compound|naval garrison|naval harbor</t>
  </si>
  <si>
    <t>military=base AND military_service=navy</t>
  </si>
  <si>
    <t>c8b52ee3-bae3-4bf2-88c8-67f672f760a9</t>
  </si>
  <si>
    <t>driveway|private driveway|house driveway|residential driveway|building driveway|property access road|driveway entrance|private access driveway|drive up entrance|home driveway|yard driveway|parking driveway</t>
  </si>
  <si>
    <t>highway=service AND service=driveway</t>
  </si>
  <si>
    <t>13980b89-e230-4c9c-a922-3eb042d41bf7</t>
  </si>
  <si>
    <t>drive-through lane|drive-through road|drive-thru lane|drive-thru road|restaurant drive-through access|fast food drive-through lane|bank drive-through lane|pharmacy drive-through lane|vehicle service drive-through|car drive-through queue lane|drive-through access road</t>
  </si>
  <si>
    <t>highway=service AND service=drive-through</t>
  </si>
  <si>
    <t>7ebaf54d-d610-41c8-9b9d-0a86eef5abca</t>
  </si>
  <si>
    <t>moped lane|moped path|moped only road|moped only lane|moped route|scooter lane|scooter path|scooter only road|dedicated moped track|moped corridor|motor scooter lane|motor scooter path</t>
  </si>
  <si>
    <t>highway=cycleway AND bicycle=no AND moped=designated</t>
  </si>
  <si>
    <t>b80fb0b2-69d3-4c18-8a95-b9e258ed132e</t>
  </si>
  <si>
    <t>road bridge|unnamed road bridge|unknown road bridge|small road bridge|minor road bridge|local road bridge|street bridge|car bridge|road crossing a river|road crossing a canal|vehicle bridge|road bridge over water</t>
  </si>
  <si>
    <t>highway=road AND bridge=*</t>
  </si>
  <si>
    <t>bc253781-9629-4a56-af26-02434cdc9465</t>
  </si>
  <si>
    <t>bicycle crossing with traffic lights|cycle crossing with traffic signals|signalised bike crossing|signalised cycleway crossing|bike traffic light crossing|cycle path crossing with lights|bicycle pedestrian crossing with signals|bike-only traffic light crossing|cycleway signal crossing|traffic light controlled cycle crossing</t>
  </si>
  <si>
    <t>highway=cycleway AND cycleway=crossing AND crossing=traffic_signals</t>
  </si>
  <si>
    <t>b2531302-df72-4107-96bb-37d66e714d88</t>
  </si>
  <si>
    <t>workwear store|work clothing shop|safety workwear shop|protective clothing store|industrial workwear store|hi vis clothing shop|high visibility clothing store|work uniforms shop|construction workwear store|safety footwear store|steel toe boots shop|ppe clothing store|trade workwear outlet|work boots and workwear shop|occupational safety clothing store</t>
  </si>
  <si>
    <t>shop=clothes AND clothes=workwear</t>
  </si>
  <si>
    <t>38def211-c7ba-4615-8933-b3eb551358f9</t>
  </si>
  <si>
    <t>green buoy|green channel buoy|green navigation buoy|green lateral buoy|green lateral mark buoy|green hannel marker buoy|green harbor navigation buoy|green river navigation buoy|IALA lateral buoy|green channel marker|green port side buoy|green waterway navigation marker|green marine navigation buoy|green shipping channel buoy|green river marker</t>
  </si>
  <si>
    <t>seamark:type=buoy_lateral AND seamark:buoy_lateral:colour=green</t>
  </si>
  <si>
    <t>Ipek: this is a tag with color property, and some entries duplicate with other tags. we should remove it</t>
  </si>
  <si>
    <t>d9d6deca-42fe-4b20-9c57-b98dc2b61147</t>
  </si>
  <si>
    <t>red buoy|red channel buoy|red navigation buoy|lateral buoy red|red channel marker|red sea buoy|red river buoy|navigation marker buoy red|harbor channel buoy red|IALA lateral mark red|red port side buoy|red buoy channel marker|marine navigation buoy red|waterway navigation buoy red|red floating channel marker</t>
  </si>
  <si>
    <t>seamark:type=buoy_lateral AND seamark:buoy_lateral:colour=red</t>
  </si>
  <si>
    <t>b4307af6-cafd-43e3-9b85-28915d5ea94c</t>
  </si>
  <si>
    <t>horse riding route|horseback riding route|horse trail|equestrian trail|riding trail|bridle trail|horseback trail|equestrian route|horse riding path|horseback riding path|designated horse trail|horse trekking route</t>
  </si>
  <si>
    <t>type=route AND route=horse</t>
  </si>
  <si>
    <t>8dbad4d2-289b-487f-a93f-a957ce2e23f2</t>
  </si>
  <si>
    <t>detour route|diversion route|temporary traffic route|road detour|traffic diversion|construction detour|road closure detour|bypass route|emergency detour|alternate driving route|signed detour|temporary driving route|official detour|detour path for cars|vehicle detour</t>
  </si>
  <si>
    <t>type=route AND route=detour</t>
  </si>
  <si>
    <t>bad92df1-efcf-432b-a661-c3aa65ee2f4c</t>
  </si>
  <si>
    <t>power route|power transmission route|electricity route|power corridor|power line route|transmission corridor|high voltage route|electric grid route|power infrastructure route|electricity transmission line route|energy transmission corridor</t>
  </si>
  <si>
    <t>type=route AND route=power</t>
  </si>
  <si>
    <t>ab61dba5-4c1f-40df-8640-c66f7f00fdb2</t>
  </si>
  <si>
    <t>road route|highway route|numbered road|numbered highway|designated road route|road corridor|signed road route|official road route|long distance road route|regional road route|national road route</t>
  </si>
  <si>
    <t>type=route AND route=road</t>
  </si>
  <si>
    <t>dced4e33-813b-4e1d-ae4f-f3f18f4b6469</t>
  </si>
  <si>
    <t>aerialway route|cable car route|gondola route|aerial cable line|cable car line|gondola line|ropeway route|ropeway line|ski gondola route|mountain cable car route|aerial tram route|chairlift route|ski lift route|aerial transport route|cableway route</t>
  </si>
  <si>
    <t>type=route AND route=aerialway</t>
  </si>
  <si>
    <t>7a9cf401-2afc-4461-9502-5280b2d42151</t>
  </si>
  <si>
    <t>no left turn|no left turn sign|left turn prohibited|no left turn intersection|left turn restriction|no left turn traffic sign|no left turn at junction|no left turn from this road|banned left turn|forbidden left turn|no left turn for cars|no left turn road rule|no left turn entrance|no left turn exit</t>
  </si>
  <si>
    <t>type=restriction AND restriction=no_left_turn</t>
  </si>
  <si>
    <t>0ed425c5-241d-4782-9c2b-b76655af497f</t>
  </si>
  <si>
    <t>no u turn|no u-turn sign|u turn prohibited|u turn restriction|no u turn intersection|no u turn traffic sign|u turn ban|no u turn junction|no u turn road sign|turn restriction no u turn|forbidden u turn|u turn not allowed|no u turn traffic rule</t>
  </si>
  <si>
    <t>type=restriction AND restriction=no_u_turn</t>
  </si>
  <si>
    <t>d6ec8b37-fe5b-44ca-9312-40c71f88829c</t>
  </si>
  <si>
    <t>u-turn only|only u-turn|u-turn only restriction|u-turn traffic restriction|u-turn only sign|u-turn only intersection|u-turn only lane|u-turn only traffic rule|no straight ahead only u-turn|turn restriction u-turn only</t>
  </si>
  <si>
    <t>type=restriction AND restriction=only_u_turn</t>
  </si>
  <si>
    <t>74bc1f48-1242-42d2-9c44-0594ca27dbc4</t>
  </si>
  <si>
    <t>straight ahead only|straight only traffic|no turning intersection|no turn except straight|straight ahead only sign|straight ahead only restriction|straight ahead only lane|no left or right turn|straight through only junction|through traffic only|straight on only road|turn restriction straight only</t>
  </si>
  <si>
    <t>type=restriction AND restriction=only_straight_on</t>
  </si>
  <si>
    <t>a7557a92-5a59-4f1c-85fb-8f1fe619a78d</t>
  </si>
  <si>
    <t>no right turn|no right turn sign|right turn prohibited|right turn ban|no right turn intersection|right turn restriction|no right turn traffic sign|no right turn at junction|intersection with no right turn|turn restriction no right turn</t>
  </si>
  <si>
    <t>type=restriction AND restriction=no_right_turn</t>
  </si>
  <si>
    <t>3fe8ac72-01e8-4364-9ea6-7153ad13c91d</t>
  </si>
  <si>
    <t>no straight ahead|no going straight|no straight through|no straight on|no through movement|no straight ahead sign|no straight ahead turn restriction|straight ahead prohibited|straight through prohibited|no straight traffic|intersection no straight ahead|road sign no straight ahead</t>
  </si>
  <si>
    <t>type=restriction AND restriction=no_straight_on</t>
  </si>
  <si>
    <t>8d80a107-a905-4cf5-9cc8-b81c06eb9919</t>
  </si>
  <si>
    <t>left turn only|only left turn|left turn only junction|mandatory left turn|intersection with only left turn|one way left turn|restricted turn intersection|only left turn exit|left turn only sign|left turn only traffic rule</t>
  </si>
  <si>
    <t>type=restriction AND restriction=only_left_turn</t>
  </si>
  <si>
    <t>58d8ce02-95f3-4089-a331-4d659d4d0669</t>
  </si>
  <si>
    <t>right turn only|only right turn|mandatory right turn|right turn only intersection|right turn only junction|no straight ahead only right turn|no left turn only right turn|turn restriction right turn only|right turn only traffic restriction|right turn only road sign|forced right turn|intersection with only right turn allowed</t>
  </si>
  <si>
    <t>type=restriction AND restriction=only_right_turn</t>
  </si>
  <si>
    <t>98255263-3efe-4310-aa9e-fcf06050c546</t>
  </si>
  <si>
    <t>tax office|tax authority office|revenue office|tax and revenue office|tax administration office|tax agency office|tax collection office|internal revenue office|income tax office|tax inspectorate office|fiscal authority office|local tax office|state tax office|national tax authority headquarters|customs and tax office</t>
  </si>
  <si>
    <t>office=government AND government=tax</t>
  </si>
  <si>
    <t>3e3dfec9-92a5-487a-92d7-3ed94866990c</t>
  </si>
  <si>
    <t>irish pub|irish bar|irish tavern|irish theme pub|irish themed bar</t>
  </si>
  <si>
    <t>amenity=pub AND theme=irish</t>
  </si>
  <si>
    <t>d2bf73ef-5c00-4147-85e2-f20e59be83d2</t>
  </si>
  <si>
    <t>teahouse|tea house|tea room|tea cafe|tea shop cafe|tea lounge|tea bar|Chinese teahouse|Japanese teahouse</t>
  </si>
  <si>
    <t>amenity=cafe AND cuisine=tea</t>
  </si>
  <si>
    <t>21cf221e-8848-45f9-be5b-bb111db71eb4</t>
  </si>
  <si>
    <t>frozen yogurt shop|froyo place|froyo shop|frozen yoghurt shop|frozen yogurt parlor</t>
  </si>
  <si>
    <t>amenity=ice_cream AND cuisine=frozen_yogurt</t>
  </si>
  <si>
    <t>89fb61a1-7ccd-4370-a3de-b576f190f6aa</t>
  </si>
  <si>
    <t>hot pot restaurant|hotpot restaurant|Chinese hot pot|Sichuan hotpot|Korean hot pot|Japanese hot pot|Thai hot pot|Mongolian hot pot|shabu shabu restaurant|fondue restaurant|jeongol restaurant|sukiyaki restaurant|mu kratha restaurant|hot pot buffet</t>
  </si>
  <si>
    <t>amenity=***any*** AND cuisine=hotpot</t>
  </si>
  <si>
    <t>Ipek: all you can eat might be not learned by model, and model can be confused by similar phrases - Ruben: took out 'all you can eat hotpot'</t>
  </si>
  <si>
    <t>fc1f23f0-524f-45df-97e4-1e9fc771fe7f</t>
  </si>
  <si>
    <t>sushi restaurant|sushi bar|sushi place|sushi eatery|sushi diner|sushi joint|sushi grill|Japanese sushi restaurant|conveyor belt sushi|kaiten sushi|takeaway sushi|sushi lunch spot|sushi dinner place|sashimi restaurant</t>
  </si>
  <si>
    <t>amenity=***any*** AND cuisine=sushi</t>
  </si>
  <si>
    <t>8e7599c9-6582-4674-8382-c7fd7fe5a8fc</t>
  </si>
  <si>
    <t>korean restaurant|korean eatery|korean dining|korean food restaurant|korean grill|korean cuisine restaurant|korean bbq restaurant|korean canteen|korean diner|korean lunch restaurant|korean dinner place</t>
  </si>
  <si>
    <t>amenity=***any*** AND cuisine=korean</t>
  </si>
  <si>
    <t>4ceb5b7c-9d9b-49cd-84d0-2ec0540d67a7</t>
  </si>
  <si>
    <t>Italian restaurant|Italian eatery|Italian dining|Italian food restaurant|Italian cuisine restaurant|pasta restaurant|pasta place|italian pizza restaurant|Italian bistro|Italian grill|Italian canteen|Italian diner|Italian lunch</t>
  </si>
  <si>
    <t>amenity=***any*** AND cuisine=italian</t>
  </si>
  <si>
    <t>Ipek: check i removed pizza place|pizzeria|pizza restaurant</t>
  </si>
  <si>
    <t>c07c7e34-99e6-4c94-9bff-faad572b231b</t>
  </si>
  <si>
    <t>Chinese restaurant|Chinese food restaurant|Chinese eatery|Chinese takeaway|Chinese takeout|Chinese diner|Chinese grill|Chinese canteen|dim sum restaurant|dim sum place|Chinese lunch place|Chinese dinner place|Chinese noodle restaurant|Chinese cafe|Chinese dining|chinese food|chinese fast food|fast food Chinese|Chinese food counter|Chinese express|Chinese to go|Chinese noodle take away|Chlinese rice bowl place</t>
  </si>
  <si>
    <t>amenity=***any*** AND cuisine=chinese</t>
  </si>
  <si>
    <t>982a32bf-a1cf-4370-89c3-80fe710aa953</t>
  </si>
  <si>
    <t>bagel shop|bagel place|bagel store|bagel cafe|bagel deli|bagel joint|bagel eatery|bagel bakery|bagel counter|bagel takeaway|bagel takeout|bagel stand|fast food bagel</t>
  </si>
  <si>
    <t>amenity=***any*** AND cuisine=bagel</t>
  </si>
  <si>
    <t>Ipek: check - Ruben: took out New York bagel shop</t>
  </si>
  <si>
    <t>d0e70991-a90b-461a-bd25-45a8c5e91b1d</t>
  </si>
  <si>
    <t>hot dog stand|hot dog cart|hot dog place|hot dog joint|hot dog shop|hot dog eatery|hot dog vendor|hot dog counter|hot dog takeaway|hot dog takeout|wiener stand|sausage stand|hot dog fast food</t>
  </si>
  <si>
    <t>amenity=***any*** AND cuisine=hot_dog</t>
  </si>
  <si>
    <t>d05f12f4-2b0b-4084-8e67-3d40db22d51c</t>
  </si>
  <si>
    <t>fried chicken place|fried chicken joint|chicken shop|chicken fast food|chicken takeaway|chicken takeout|chicken counter|chicken eatery|chicken restaurant|chicken spot|chicken shack</t>
  </si>
  <si>
    <t>amenity=***any*** AND cuisine=chicken</t>
  </si>
  <si>
    <t>a486c588-e833-4d0d-897e-d6109a79c360</t>
  </si>
  <si>
    <t>chicken wings|chicken wings place|chicken wings fast food</t>
  </si>
  <si>
    <t>amenity=***any*** AND cuisine=chicken,amentity=**any** AND cuisine=wings</t>
  </si>
  <si>
    <t>83221c15-be70-46b4-aed2-6a2aef47f2a2</t>
  </si>
  <si>
    <t>donut shop|doughnut shop|donut place|doughnut place|donut store|donut cafe|donut counter|donut eatery|doughnut eatery|donut takeaway|donut bakery|donut joint|coffee and donuts</t>
  </si>
  <si>
    <t>amenity=***any*** AND cuisine=donut</t>
  </si>
  <si>
    <t>2b645634-bae7-461d-bcf8-d8e7bfadb279</t>
  </si>
  <si>
    <t>cafeteria|fast food cafeteria|self service cafeteria|cafeteria style restaurant|cafeteria counter|quick service cafeteria|buffet cafeteria|canteen|dining hall|food court cafeteria</t>
  </si>
  <si>
    <t>amenity=***any*** AND fast_food=cafeteria</t>
  </si>
  <si>
    <t>8ca4d335-975d-4eb3-82c1-95d5afeae170</t>
  </si>
  <si>
    <t>burger place|burger joint|burger shop|hamburger place|burger fast food|burger counter|burger eatery|hamburger eatery|burger takeaway|burger takeout|burger spot|burger shack|burger bar|cheeseburger place|fast food burger</t>
  </si>
  <si>
    <t>amenity=***any*** AND cuisine=burger</t>
  </si>
  <si>
    <t>03718966-0545-46c5-ac5c-c357c418bdff</t>
  </si>
  <si>
    <t>pizza place|pizzeria|pizza shop|pizza joint|pizza takeaway|pizza takeout|pizza counter|pizza fast food|pizza express|pizza to go|pizza eatery|pizza delivery|pizza slice shop|pizza parlor|pizza restaurant|pizza dining|pizza trattoria|gourmet pizza restaurant|wood fired pizza restaurant|pizza lunch place|pizza dinner place</t>
  </si>
  <si>
    <t>amenity=***any*** AND cuisine=pizza</t>
  </si>
  <si>
    <t>Ipek: combined with 788</t>
  </si>
  <si>
    <t>75c38e68-f857-4391-ac6b-7b4959750299</t>
  </si>
  <si>
    <t>wings joint|wings shop|buffalo wings place|wings eatery|wings counter|wings takeaway|wings takeout|wings spot|hot wings place|wing shack</t>
  </si>
  <si>
    <t>amenity=***any*** AND cuisine=wings</t>
  </si>
  <si>
    <t>6745fffe-912f-467f-a005-2c2968bf5516</t>
  </si>
  <si>
    <t>sandwich shop|sandwich place|sandwich counter|sandwich eatery|sandwich joint|sub shop|submarine sandwich shop|hoagie shop|sandwich takeaway|sandwich takeout|sandwich bar|deli sandwich shop|sandwich fast food</t>
  </si>
  <si>
    <t>amenity=***any*** AND cuisine=sandwich</t>
  </si>
  <si>
    <t>Ipek: submarine sandwich shop? :D</t>
  </si>
  <si>
    <t>0e7054c9-46d8-4c91-a925-5fa88c4b7941</t>
  </si>
  <si>
    <t>Thai restaurant|Thai eatery|Thai dining|Thai food restaurant|Thai cuisine restaurant|Thai place|Thai diner|Thai lunch restaurant|Thai dinner place|Thai grill|Thai noodle restaurant|Thai curry restaurant|Thai café|Thai street food</t>
  </si>
  <si>
    <t>amenity=***any*** AND cuisine=thai</t>
  </si>
  <si>
    <t>32d3ff85-4baf-4793-aa73-d31eb0ff127f</t>
  </si>
  <si>
    <t>Ukrainian restaurant|Ukrainian eatery|Ukrainian dining|Ukrainian food restaurant|Ukrainian cuisine restaurant|Ukrainian place|Ukrainian diner|Ukrainian lunch restaurant|Ukrainian dinner place|Ukrainian café</t>
  </si>
  <si>
    <t>amenity=***any*** AND cuisine=ukrainian</t>
  </si>
  <si>
    <t>Ipek: eastern european restaurant is quite broad, perhaps that should combine with georgian+serbia+greece+bulgaria as seperate cluster</t>
  </si>
  <si>
    <t>03fa8b35-fb0b-48de-ad63-9a91a10ddfd8</t>
  </si>
  <si>
    <t>eastern european restaurant|eastern european eatery|eastern european dining</t>
  </si>
  <si>
    <t>amenity=***any*** AND cuisine=ukrainian, amenity=***any*** AND cuisine=georgian, amenity=***any*** AND cuisine=serbian, amenity=***any*** AND cuisine=bulgarian</t>
  </si>
  <si>
    <t>Ruben: added eastern european restaurant cluster Ipek: check</t>
  </si>
  <si>
    <t>f43926ab-7331-4597-b18e-0d9c8f5ba89f</t>
  </si>
  <si>
    <t>barbecue restaurant|BBQ restaurant|barbeque restaurant|BBQ place|barbecue joint|smokehouse|BBQ eatery|barbecue grill|BBQ pit|barbecue diner|BBQ shack|rib restaurant|BBQ smokehouse|barbecue dining</t>
  </si>
  <si>
    <t>amenity=***any*** AND cuisine=barbecue</t>
  </si>
  <si>
    <t>510c8676-f44f-454c-83d1-f3efb09a5eb7</t>
  </si>
  <si>
    <t>Greek restaurant|Greek eatery|Greek dining|Greek food restaurant|Greek cuisine restaurant|Greek taverna|Greek place|Greek diner|Greek lunch restaurant|Greek dinner place|Greek grill|Mediterranean Greek restaurant|Greek cafe</t>
  </si>
  <si>
    <t>amenity=***any*** AND cuisine=greek</t>
  </si>
  <si>
    <t>f535e2ad-df24-4c51-b7a6-b240c7725abc</t>
  </si>
  <si>
    <t>French restaurant|French eatery|French dining|French food restaurant|French cuisine restaurant|French bistro|French brasserie|French cafe|French fine dining|French place|French diner|French lunch restaurant|French dinner place</t>
  </si>
  <si>
    <t>amenity=***any*** AND cuisine=french</t>
  </si>
  <si>
    <t>7f93dd7a-6740-4a50-b21d-e84b86228b7f</t>
  </si>
  <si>
    <t>steakhouse|steak house|steak restaurant|steakhouse restaurant|steak dining|chophouse|steak eatery|steak grill|steak place|prime steakhouse|steak and chops|beef restaurant|steak dinner place</t>
  </si>
  <si>
    <t>amenity=***any*** AND cuisine=steak_house</t>
  </si>
  <si>
    <t>fb1221d0-0836-4cb6-960c-544b585fe3ab</t>
  </si>
  <si>
    <t>ramen restaurant|ramen shop|ramen place|ramen eatery|ramen house|ramen bar|Japanese ramen restaurant|ramen noodle restaurant|ramen dining|ramen spot|tonkotsu ramen restaurant|ramen lunch place|ramen dinner place</t>
  </si>
  <si>
    <t>amenity=***any*** AND cuisine=ramen</t>
  </si>
  <si>
    <t>86c3f36d-7d19-4d2c-9b4c-b5d2c70c4e72</t>
  </si>
  <si>
    <t>Japanese restaurant|Japanese eatery|Japanese dining|Japanese food restaurant|Japanese cuisine restaurant|Japanese place|Japanese diner|Japanese lunch restaurant|Japanese dinner place|Japanese grill|Japanese bistro|Japanese cafe</t>
  </si>
  <si>
    <t>amenity=***any*** AND cuisine=japanese</t>
  </si>
  <si>
    <t>Ipek: maybe we add cuisine=ramen and cuisine japanese as another osm tag</t>
  </si>
  <si>
    <t>483e5428-df12-40e7-bfa6-66ec26aeeb72</t>
  </si>
  <si>
    <t>Asian restaurant|Asian eatery|Asian dining|Asian food restaurant|Asian street food|Asian cuisine restaurant|Asian fusion restaurant|Pan Asian restaurant|Asian place|Asian diner|Asian lunch restaurant|Asian dinner place|Asian grill|Asian cafe</t>
  </si>
  <si>
    <t>amenity=***any*** AND cuisine=asian</t>
  </si>
  <si>
    <t xml:space="preserve">Ipek: maybe we combine it with the osm tags from chinese, thai, japanese </t>
  </si>
  <si>
    <t>01d4c8e8-2b93-4dc0-afec-384ecde64ba0</t>
  </si>
  <si>
    <t>Indian restaurant|Indian eatery|Indian dining|Indian food restaurant|Indian cuisine restaurant|Indian place|Indian diner|Indian curry restaurant|Indian lunch restaurant|Indian dinner place|Indian grill|Indian tandoor restaurant|Indian cafe</t>
  </si>
  <si>
    <t>amenity=***any*** AND cuisine=indian</t>
  </si>
  <si>
    <t>Ipek: cuisine=pakistani?? i guess they are similar - Ruben: we can't put those kitchens together, political no-go</t>
  </si>
  <si>
    <t>65dcdc40-70eb-4448-91c5-3c5fdc150a32</t>
  </si>
  <si>
    <t>Pakistani restaurant|Pakistani eatery|Pakistani dining|Pakistani food restaurant|Pakistani cuisine restaurant|Pakistani place|Pakistani diner|Pakistani curry restaurant|Pakistani lunch restaurant|Pakistani dinner place|Pakistani grill|Pakistani cafe</t>
  </si>
  <si>
    <t>amenity=***any*** AND cuisine=pakistani</t>
  </si>
  <si>
    <t>added cuisine=pakistani</t>
  </si>
  <si>
    <t>fa8bd0c9-c6fb-4b5e-83a5-169ecd811850</t>
  </si>
  <si>
    <t>German restaurant|German eatery|German dining|German food restaurant|German cuisine restaurant|German place|German diner|German lunch restaurant|German dinner place|German beer hall|German gasthaus|German cafe|Bavarian restaurant|Brauhaus</t>
  </si>
  <si>
    <t>amenity=***any*** AND cuisine=german</t>
  </si>
  <si>
    <t>Ipek: cuisine</t>
  </si>
  <si>
    <t>09c5ef2a-02ec-4867-9d4f-c967eb4009b6</t>
  </si>
  <si>
    <t>Georgian restaurant|Georgian eatery|Georgian dining|Georgian food restaurant|Georgian cuisine restaurant|Georgian place|Georgian diner|Georgian lunch restaurant|Georgian dinner place|Georgian cafe|Caucasian restaurant</t>
  </si>
  <si>
    <t>amenity=***any*** AND cuisine=georgian</t>
  </si>
  <si>
    <t>47e1c872-1d60-4377-afd9-00055f705cbd</t>
  </si>
  <si>
    <t>Spanish restaurant|Spanish eatery|Spanish dining|Spanish food restaurant|Spanish cuisine restaurant|Spanish place|Spanish diner|Spanish lunch restaurant|Spanish dinner place|tapas restaurant|tapas bar|tapas place|Tapas|Spanish grill|Spanish cafe</t>
  </si>
  <si>
    <t>amenity=***any*** AND cuisine=spanish</t>
  </si>
  <si>
    <t>ee633be4-302e-4bd2-91b6-ad2ae99ae1a8</t>
  </si>
  <si>
    <t>noodle restaurant|noodle shop|noodle place|noodle eatery|noodle house|noodle bar|Asian noodle restaurant|noodle dining|noodle lunch place|noodle dinner place|noodle cafe|hand pulled noodle restaurant</t>
  </si>
  <si>
    <t>amenity=***any*** AND cuisine=noodle</t>
  </si>
  <si>
    <t>c7134231-7162-4fbd-927f-8ece4a4c3fe3</t>
  </si>
  <si>
    <t>Turkish restaurant|Turkish eatery|Turkish dining|Turkish food restaurant|Turkish cuisine restaurant|Turkish place|Turkish diner|Turkish lunch restaurant|Turkish dinner place|Turkish grill|Turkish kebab restaurant|Turkish cafe</t>
  </si>
  <si>
    <t>amenity=***any*** AND cuisine=turkish</t>
  </si>
  <si>
    <t>ed6eb1f0-31c0-4dcc-a8c0-438fa91ad496</t>
  </si>
  <si>
    <t>seafood restaurant|seafood eatery|seafood dining|seafood place|fish restaurant|fish eatery|fish place|seafood grill|seafood house|seafood diner|seafood lunch restaurant|seafood dinner place|fish and seafood restaurant|seafood bistro|oyster bar</t>
  </si>
  <si>
    <t>amenity=***any*** AND cuisine=seafood</t>
  </si>
  <si>
    <t>054d450f-4376-4a0d-9b90-85e261345cd7</t>
  </si>
  <si>
    <t>American restaurant|American eatery|American dining|American food restaurant|American cuisine restaurant|American place|American diner|American lunch restaurant|American dinner place|American grill|American cafe|classic American restaurant</t>
  </si>
  <si>
    <t>amenity=***any*** AND cuisine=american</t>
  </si>
  <si>
    <t>e81abb23-1546-4aef-a71b-05fdc088df78</t>
  </si>
  <si>
    <t>Mexican restaurant|Mexican eatery|Mexican dining|Mexican food restaurant|Mexican cuisine restaurant|Mexican place|Mexican diner|Mexican lunch restaurant|Mexican dinner place|Mexican grill|taqueria|Mexican cantina|Mexican cafe</t>
  </si>
  <si>
    <t>amenity=***any*** AND cuisine=mexican</t>
  </si>
  <si>
    <t>dfb61b95-7a50-4c75-a5fc-5f1b1164bb8a</t>
  </si>
  <si>
    <t>Vietnamese restaurant|Vietnamese eatery|Vietnamese dining|Vietnamese food restaurant|Vietnamese cuisine restaurant|Vietnamese place|Vietnamese diner|Vietnamese lunch restaurant|Vietnamese dinner place|pho restaurant|Vietnamese noodle restaurant|Vietnamese cafe</t>
  </si>
  <si>
    <t>amenity=***any*** AND cuisine=vietnamese</t>
  </si>
  <si>
    <t>4b4c821a-f348-496b-b3ca-8e512b0d7821</t>
  </si>
  <si>
    <t>bike lockers|bicycle lockers|cycle lockers|secure bike parking|secure bicycle parking|lockable bike parking</t>
  </si>
  <si>
    <t>amenity=bicycle_parking AND bicycle_parking=lockers</t>
  </si>
  <si>
    <t>d3525815-8196-4962-a96d-dcdfbbe37920</t>
  </si>
  <si>
    <t>bicycle garage|bicycle shed|bicycle parking garage|bicycle parking building|bike parking building|bike parking garage|multi storey bicycle parking|multi storey bike parking</t>
  </si>
  <si>
    <t>amenity=bicycle_parking AND bicycle_parking=building</t>
  </si>
  <si>
    <t>2cf3bb3e-8985-4550-ab96-5320ccf3c897</t>
  </si>
  <si>
    <t>disabled parking access aisle|handicap parking access aisle|wheelchair parking access zone|disabled parking space</t>
  </si>
  <si>
    <t>amenity=parking_space AND parking_space=disabled</t>
  </si>
  <si>
    <t>cdbe863e-ccff-4ff5-9c38-9589e9fdb1db</t>
  </si>
  <si>
    <t>access aisle|accessible aisle|parking lot access aisle</t>
  </si>
  <si>
    <t>highway=footway AND footway=access_aisle</t>
  </si>
  <si>
    <t>0689931d-9cbe-4bef-b45f-dc15b0e4e5f9</t>
  </si>
  <si>
    <t>motorcycle taxi|motorbike taxi|moto taxi|bike taxi|motorcycle cab|motorbike cab|two-wheeler taxi|scooter taxi|motor scooter taxi|moto service|motorcycle taxi stand|bike cab</t>
  </si>
  <si>
    <t>amenity=taxi AND taxi_vehicle=motorcycle</t>
  </si>
  <si>
    <t>f12112f3-aebe-46c5-9f6e-2ad280d32055</t>
  </si>
  <si>
    <t>auto rickshaw|auto rickshaw stand|rickshaw|tuk tuk|auto taxi|three wheeler taxi|motorized rickshaw|auto rickshaw service|tuk tuk stand|auto stand|rickshaw taxi|autorickshaw|cycle rickshaw|bicycle rickshaw|pedicab|bike rickshaw|pedal rickshaw|tricycle taxi|cycle taxi|human powered rickshaw|cycle rickshaw stand|bicycle taxi|rickshaw service|pedal cab</t>
  </si>
  <si>
    <t>amenity=taxi AND taxi_vehicle=auto_rickshaw, amenity=taxi AND taxi_vehicle=cycle_rickshaw</t>
  </si>
  <si>
    <t>6b7a35d8-42c9-4a01-b373-a87de754912d</t>
  </si>
  <si>
    <t>water taxi|boat taxi|motorboat taxi|river taxi|water cab|boat cab|marine taxi|water transport taxi|ferry taxi|speedboat taxi|water taxi service|boat taxi service|aquatic taxi</t>
  </si>
  <si>
    <t xml:space="preserve">amenity=taxi AND taxi_vehicle=motorboat </t>
  </si>
  <si>
    <t>b4a44117-bbaa-461a-9c91-120bd37b9606</t>
  </si>
  <si>
    <t>gastroenterologist|gastroenterology doctor|GI doctor|gastrointestinal doctor|digestive system doctor|stomach doctor|gastro doctor|gastroenterology specialist|GI specialist|digestive health doctor|gastroenterology clinic|gastroenterologist office</t>
  </si>
  <si>
    <t>amenity=doctors AND healthcare:speciality=gastroenterology</t>
  </si>
  <si>
    <t>Ipek: check, maybe we can add healthcare=doctor AND combination as an or operator. same as the other tags</t>
  </si>
  <si>
    <t>20684b41-3f79-4a10-8433-6124334fea9c</t>
  </si>
  <si>
    <t>cardiologist|cardiology doctor|heart doctor|cardiac doctor|heart specialist|cardiovascular doctor|cardiology specialist|heart care doctor|cardiac specialist|cardiologist office|cardiology clinic|cardiovascular specialist</t>
  </si>
  <si>
    <t xml:space="preserve">amenity=doctors AND healthcare:speciality=cardiology </t>
  </si>
  <si>
    <t>57ffbb9e-e136-42b0-90ab-52c6d9946d16</t>
  </si>
  <si>
    <t>allergist|allergy doctor|allergology doctor|allergy specialist|immunologist|allergy and immunology doctor|allergist office|allergy clinic|allergy testing doctor|allergology specialist</t>
  </si>
  <si>
    <t>amenity=doctors AND healthcare:speciality=allergology</t>
  </si>
  <si>
    <t>3ff1f652-3898-4693-b6bb-99ed0f76748f</t>
  </si>
  <si>
    <t>orthopedist|orthopedic doctor|orthopaedic doctor|bone doctor|orthopedic surgeon|orthopaedic surgeon|orthopedic specialist|bone and joint doctor|musculoskeletal doctor|orthopedics clinic|orthopaedic specialist|orthopedist office</t>
  </si>
  <si>
    <t>amenity=doctors AND healthcare:speciality=orthopaedics</t>
  </si>
  <si>
    <t>0796ddcc-c3d7-4b06-9164-d0500f2517df</t>
  </si>
  <si>
    <t>child psychiatrist|pediatric psychiatrist|child and adolescent psychiatrist|youth psychiatrist|children's psychiatrist|child mental health doctor|pediatric mental health doctor|child psychiatry specialist|adolescent psychiatrist|child psychiatrist office|psychiatric therapist</t>
  </si>
  <si>
    <t>amenity=doctors AND healthcare:speciality=child_psychiatry</t>
  </si>
  <si>
    <t>41254c99-2cb0-4d84-abfe-e1faa04b8ff7</t>
  </si>
  <si>
    <t>internist|internal medicine doctor|internal medicine physician|general internist|adult medicine doctor|internal medicine specialist|primary care internist|internist office|internal medicine clinic</t>
  </si>
  <si>
    <t xml:space="preserve">amenity=doctors AND healthcare:speciality=internal </t>
  </si>
  <si>
    <t>a9faff55-38a3-43a6-9703-0717c997375a</t>
  </si>
  <si>
    <t>ENT doctor|ear nose throat doctor|otolaryngologist|ENT specialist|ear nose and throat specialist|otolaryngology doctor|ENT physician|head and neck doctor|otolaryngology specialist|ENT clinic|otolaryngologist office</t>
  </si>
  <si>
    <t>amenity=doctors AND healthcare:speciality=otolaryngology</t>
  </si>
  <si>
    <t>0890c388-1e3a-42ea-8100-eff5cceb8c0c</t>
  </si>
  <si>
    <t>surgeon|surgical doctor|general surgeon|surgery specialist|operating surgeon|surgical specialist|surgeon's office|surgery clinic|surgical practice</t>
  </si>
  <si>
    <t>amenity=doctors AND healthcare:speciality=surgery</t>
  </si>
  <si>
    <t>f56d7375-0195-4b77-9d3c-06babf86e919</t>
  </si>
  <si>
    <t>plastic surgeon|cosmetic surgeon|plastic surgery doctor|reconstructive surgeon|cosmetic surgery doctor|aesthetic surgeon|plastic surgery specialist|cosmetic plastic surgeon|plastic surgeon office|plastic surgery clinic</t>
  </si>
  <si>
    <t>amenity=doctors AND healthcare:speciality=plastic_surgery</t>
  </si>
  <si>
    <t>f726f23e-f2b6-48f6-b2df-7c1aa39e568e</t>
  </si>
  <si>
    <t>nephrologist|kidney doctor|nephrology doctor|kidney specialist|renal doctor|nephrology specialist|kidney care doctor|renal specialist|nephrologist office|nephrology clinic</t>
  </si>
  <si>
    <t>amenity=doctors AND healthcare:speciality=nephrology</t>
  </si>
  <si>
    <t>9290a04f-d5a7-4e94-9983-13e4d56bc9fa</t>
  </si>
  <si>
    <t>general practitioner|GP|family doctor|general doctor|primary care doctor|general physician|family physician|general practice doctor|primary care physician|GP office|family medicine doctor|general medical doctor</t>
  </si>
  <si>
    <t>amenity=doctors AND healthcare:speciality=general</t>
  </si>
  <si>
    <t>ae14c1b2-f4ec-4c3c-9d77-578cc0b930a1</t>
  </si>
  <si>
    <t>oncologist|cancer doctor|oncology doctor|cancer specialist|oncology specialist|tumor doctor|cancer care doctor|medical oncologist|oncologist office|oncology clinic|cancer treatment doctor</t>
  </si>
  <si>
    <t>amenity=doctors AND healthcare:speciality=oncology</t>
  </si>
  <si>
    <t>9a25daa0-26ee-4ca3-94cf-928175388e8f</t>
  </si>
  <si>
    <t>pathologist|pathology doctor|diagnostic pathologist|clinical pathologist|laboratory pathologist|pathology specialist|medical pathologist|pathology lab doctor|tissue pathologist</t>
  </si>
  <si>
    <t>amenity=doctors AND healthcare:speciality=pathology</t>
  </si>
  <si>
    <t>0b36fa66-105a-4e36-b4a6-e32b72c981a7</t>
  </si>
  <si>
    <t>trauma doctor|trauma surgeon|trauma specialist|emergency trauma doctor|trauma physician|trauma surgery doctor|trauma care doctor|traumatologist|trauma medicine doctor</t>
  </si>
  <si>
    <t>amenity=doctors AND healthcare:speciality=trauma</t>
  </si>
  <si>
    <t>773b85ce-458a-438c-a3c8-eb60670b1871</t>
  </si>
  <si>
    <t>proctologist|colorectal doctor|proctology doctor|rectal doctor|colon doctor|colorectal surgeon|proctology specialist|colorectal specialist|proctologist office|proctology clinic</t>
  </si>
  <si>
    <t>amenity=doctors AND healthcare:speciality=proctology</t>
  </si>
  <si>
    <t>c5136b09-4c7d-4b8a-ac35-09f77c4ea920</t>
  </si>
  <si>
    <t>dermatologist|skin doctor|dermatology doctor|skin specialist|dermatology specialist|skin care doctor|dermatologist office|dermatology clinic|cosmetic dermatologist</t>
  </si>
  <si>
    <t>amenity=doctors AND healthcare:speciality=dermatology</t>
  </si>
  <si>
    <t>880b1d90-4012-4ba5-acc9-1554ebd8f673</t>
  </si>
  <si>
    <t>rheumatologist|rheumatology doctor|arthritis doctor|joint doctor|rheumatology specialist|autoimmune disease doctor|rheumatic disease doctor|rheumatologist office|rheumatology clinic</t>
  </si>
  <si>
    <t>amenity=doctors AND healthcare:speciality=rheumatology</t>
  </si>
  <si>
    <t>579d71ec-a701-4535-bc6c-1a5754b39625</t>
  </si>
  <si>
    <t>hematologist|haematologist|blood doctor|hematology doctor|haematology doctor|blood specialist|hematology specialist|haematology specialist|blood disorder doctor|hematologist office|hematology clinic</t>
  </si>
  <si>
    <t>amenity=doctors AND healthcare:speciality=haematology</t>
  </si>
  <si>
    <t>fb346a68-73b3-4a58-8ea8-7ee0b3a50637</t>
  </si>
  <si>
    <t>podiatrist|foot doctor|podiatry doctor|foot specialist|foot and ankle doctor|podiatric doctor|podiatry specialist|foot care doctor|podiatrist office|podiatry clinic|foot health doctor|podiatry practice|foot and ankle clinic|podiatric surgeon|podiatry center |foot care clinic|foot health clinic</t>
  </si>
  <si>
    <t>amenity=doctors AND healthcare:speciality=podiatry, healthcare=podiatrist</t>
  </si>
  <si>
    <t>e99da9c7-276d-4d89-a0a0-136bb82a419a</t>
  </si>
  <si>
    <t>urologist|urology doctor|urinary doctor|urological doctor|urology specialist|bladder doctor|kidney and bladder doctor|urologist office|urology clinic|urological specialist</t>
  </si>
  <si>
    <t>amenity=doctors AND healthcare:speciality=urology</t>
  </si>
  <si>
    <t>0b1bedf9-625a-4ba1-8156-866656936b06</t>
  </si>
  <si>
    <t>radiologist|radiology doctor|imaging doctor|diagnostic radiologist|medical imaging doctor|radiology specialist|X-ray doctor|radiologist office|radiology clinic|imaging specialist|MRT clinic|MRT</t>
  </si>
  <si>
    <t>amenity=doctors AND healthcare:speciality=radiology</t>
  </si>
  <si>
    <t>b3e47a01-b9c2-49be-ab84-8af44c971386</t>
  </si>
  <si>
    <t>neurologist|neurology doctor|brain doctor|nerve doctor|neurological doctor|neurology specialist|brain and nerve doctor|nervous system doctor|neurologist office|neurology clinic|neurological specialist|neurology therapist</t>
  </si>
  <si>
    <t>amenity=doctors AND healthcare:speciality=neurology</t>
  </si>
  <si>
    <t>f01072f7-6c42-4bcb-97d8-23c0cc655701</t>
  </si>
  <si>
    <t>osteopath|osteopathic doctor|osteopathy practitioner|osteopathic physician|osteopathy clinic|osteopath office|osteopathic medicine|osteopathic treatment|osteopathy specialist|manual osteopath|osteopathic therapist|osteopathy therapist</t>
  </si>
  <si>
    <t xml:space="preserve">healthcare=alternative AND healthcare:speciality=osteopathy </t>
  </si>
  <si>
    <t>c240c9f0-0379-4936-a8be-1b2514d76ee2</t>
  </si>
  <si>
    <t>dog waste bin|dog poo bin|dog poop bin|dog excrement bin|dog litter bin|dog waste trash can|dog poo trash can|dog poop trash can|dog waste basket|dog waste disposal bin|dog waste container|dog poo container|dog poo disposal</t>
  </si>
  <si>
    <t>amenity=waste_basket AND waste=dog_excrement</t>
  </si>
  <si>
    <t>37bcdfce-71d2-4d4e-8de0-fbfc13ebd095</t>
  </si>
  <si>
    <t>sundial|public sundial|outdoor sundial|garden sundial|stone sundial|historical sundial|decorative sundial|time telling sundial|sundial monument|sundial clock</t>
  </si>
  <si>
    <t>amenity=clock AND display=sundial</t>
  </si>
  <si>
    <t>c0a3f8c9-29cd-4b7e-bec5-de2c38332a95</t>
  </si>
  <si>
    <t>food vending machine|food dispenser|automatic food machine|food vendor machine|prepared food vending machine|food automat|meal vending machine|food kiosk machine|automated food dispenser</t>
  </si>
  <si>
    <t>amenity=vending_machine AND vending=food</t>
  </si>
  <si>
    <t>Ipek: removed vending machine</t>
  </si>
  <si>
    <t>fd4aadda-6f6a-4462-b833-79a47cba0bd3</t>
  </si>
  <si>
    <t>feminine hygiene vending machine|sanitary product vending machine|feminine product dispenser|sanitary product dispenser|period product vending machine|tampon vending machine|pad vending machine|menstrual product vending machine|feminine care vending machine|sanitary napkin dispenser</t>
  </si>
  <si>
    <t>amenity=vending_machine AND vending=feminine_hygiene</t>
  </si>
  <si>
    <t>418c10b5-46a6-4aba-98ff-e0027914853c</t>
  </si>
  <si>
    <t>stamp vending machine|postage stamp machine|stamp dispenser|postal stamp vending machine|stamp automat|automatic stamp machine|postage vending machine|stamp kiosk|postal vending machine</t>
  </si>
  <si>
    <t>amenity=vending_machine AND vending=stamps</t>
  </si>
  <si>
    <t>Ipek: perhaps mailbox? - Ruben: that's something else I'd say, line 56 covers mailbox</t>
  </si>
  <si>
    <t>d51348b4-7ca1-442d-ba97-c726a5cd9851</t>
  </si>
  <si>
    <t>fuel vending machine|gas card vending machine|fuel card dispenser|prepaid fuel machine|fuel token vending machine|gas voucher machine|fuel credit machine|petroleum card vending machine</t>
  </si>
  <si>
    <t>amenity=vending_machine AND vending=fuel</t>
  </si>
  <si>
    <t>051a6841-e760-4d8a-be36-6dc2e5b49054</t>
  </si>
  <si>
    <t>snack vending machine|snack machine|snack dispenser|chip vending machine|candy and snack machine|snack automat|automatic snack machine|snack vendor machine|junk food vending machine|treat vending machine|snack food machine</t>
  </si>
  <si>
    <t>amenity=vending_machine AND vending=food AND food=snacks</t>
  </si>
  <si>
    <t>c886bb6a-546f-4251-bba0-570f5302cc1a</t>
  </si>
  <si>
    <t>rooftop solar panel|roof solar panels|PV roof|home solar panels|house rooftop solar|rooftop photovoltaic panels|rooftop PV installation|solar panels on roof|residential rooftop solar|building rooftop solar|solar roof installation|solar panel canopy|solar carport|solar roof canopy|solar awning|photovoltaic canopy|pv carport|solar parking canopy|solar shade canopy|solar covered parking|solar roof structure|solar panel roof|solar shelter roof</t>
  </si>
  <si>
    <t>power=generator AND generator:method=photovoltaic AND location=roof, power=generator AND generator:method=photovoltaic AND building=roof</t>
  </si>
  <si>
    <t>6d6eac6d-44a4-4693-9b04-06ae3cd74823</t>
  </si>
  <si>
    <t>bag shop|handbag shop|hand bag shop|bag retailer|retailer that specialises in selling bags</t>
  </si>
  <si>
    <t>shop=bag</t>
  </si>
  <si>
    <t>Ipek: maybe we should add second_hand=only tag as we did for the clothing shop - Ruben: line 302 covers second hand shops</t>
  </si>
  <si>
    <t>length</t>
  </si>
  <si>
    <t>length=***numeric***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</si>
</sst>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Liberation Sans"/>
      <charset val="1"/>
    </font>
    <font>
      <b/>
      <sz val="10"/>
      <name val="Liberation Sans"/>
      <charset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/>
    <xf numFmtId="11" fontId="3" fillId="0" borderId="0" xfId="0" applyNumberFormat="1" applyFont="1"/>
    <xf numFmtId="0" fontId="4" fillId="0" borderId="0" xfId="0" applyFont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ynn Khellaf" id="{85768ACD-CC17-154A-8378-C1096E17ACFD}" userId="lynn.khellaf@dw.com" providerId="PeoplePicker"/>
  <person displayName="Ruben Bouwmeester" id="{22BA4EFE-3062-9D48-AEB6-610BEB0B47F6}" userId="ruben.bouwmeester@dw.com" providerId="PeoplePicker"/>
  <person displayName="Ipek Baris Schlicht" id="{9BCA01DF-DEBD-914A-A38A-63C63930B639}" userId="S::ipek.baris-schlicht@dw.com::7e1345ba-7225-480c-9d39-23e70d2faa10" providerId="AD"/>
</personList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56" dT="2026-01-15T14:49:18.52" personId="{9BCA01DF-DEBD-914A-A38A-63C63930B639}" id="{052E00EF-C67B-44D9-9317-2B404CB733AB}" done="1">
    <text>Hi @Ruben Bouwmeester , @Lynn Khellaf will we change our strategy for handling properties?</text>
    <mentions>
      <mention mentionpersonId="{22BA4EFE-3062-9D48-AEB6-610BEB0B47F6}" mentionId="{C007A5D3-5F34-44B0-857C-FD94D9BD25C5}" startIndex="3" length="18"/>
      <mention mentionpersonId="{85768ACD-CC17-154A-8378-C1096E17ACFD}" mentionId="{B48C15AA-EEEB-400B-8250-655A44DBFD29}" startIndex="24" length="13"/>
    </mentions>
  </threadedComment>
  <threadedComment ref="F802" dT="2026-01-15T15:16:35.20" personId="{9BCA01DF-DEBD-914A-A38A-63C63930B639}" id="{D6B3A1AC-8753-417A-89E3-BE9B1F2DFED8}">
    <text xml:space="preserve">there seem more items about the speciality: https://wiki.openstreetmap.org/wiki/Key:healthcare:speciality
for example endoctinology is missing here. </text>
    <extLst>
      <x:ext xmlns:xltc2="http://schemas.microsoft.com/office/spreadsheetml/2020/threadedcomments2" uri="{F7C98A9C-CBB3-438F-8F68-D28B6AF4A901}">
        <xltc2:checksum>1416820285</xltc2:checksum>
        <xltc2:hyperlink startIndex="44" length="61" url="https://wiki.openstreetmap.org/wiki/Key:healthcare:speciality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5"/>
  <sheetViews>
    <sheetView tabSelected="1" topLeftCell="B1" zoomScale="110" zoomScaleNormal="110" workbookViewId="0">
      <pane ySplit="1" topLeftCell="A806" activePane="bottomLeft" state="frozen"/>
      <selection pane="bottomLeft" activeCell="C839" sqref="C839"/>
    </sheetView>
  </sheetViews>
  <sheetFormatPr defaultColWidth="11.42578125" defaultRowHeight="12.95"/>
  <cols>
    <col min="1" max="1" width="70.5703125" customWidth="1"/>
    <col min="2" max="2" width="8.42578125" customWidth="1"/>
    <col min="3" max="3" width="114" customWidth="1"/>
    <col min="4" max="4" width="9.42578125" customWidth="1"/>
    <col min="5" max="5" width="9.140625" customWidth="1"/>
    <col min="6" max="6" width="81.85546875" style="3" customWidth="1"/>
    <col min="8" max="8" width="12.28515625" customWidth="1"/>
    <col min="9" max="9" width="61.85546875" style="3" customWidth="1"/>
  </cols>
  <sheetData>
    <row r="1" spans="1:9" s="5" customFormat="1" ht="12.75">
      <c r="A1" s="13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H1" s="5" t="s">
        <v>6</v>
      </c>
      <c r="I1" s="6" t="s">
        <v>7</v>
      </c>
    </row>
    <row r="2" spans="1:9" ht="12.75">
      <c r="A2" s="11" t="s">
        <v>8</v>
      </c>
      <c r="B2">
        <v>0</v>
      </c>
      <c r="C2" t="s">
        <v>9</v>
      </c>
      <c r="D2" t="s">
        <v>10</v>
      </c>
      <c r="E2" t="s">
        <v>11</v>
      </c>
      <c r="F2" s="3" t="s">
        <v>12</v>
      </c>
    </row>
    <row r="3" spans="1:9" s="1" customFormat="1" ht="72">
      <c r="A3" s="11" t="s">
        <v>13</v>
      </c>
      <c r="B3" s="1">
        <v>1</v>
      </c>
      <c r="C3" t="s">
        <v>14</v>
      </c>
      <c r="D3" t="s">
        <v>10</v>
      </c>
      <c r="E3" t="s">
        <v>11</v>
      </c>
      <c r="F3" s="3" t="s">
        <v>15</v>
      </c>
      <c r="G3"/>
      <c r="H3"/>
      <c r="I3" s="4" t="s">
        <v>16</v>
      </c>
    </row>
    <row r="4" spans="1:9" ht="36">
      <c r="A4" s="11" t="s">
        <v>17</v>
      </c>
      <c r="B4">
        <v>2</v>
      </c>
      <c r="C4" t="s">
        <v>18</v>
      </c>
      <c r="D4" t="s">
        <v>19</v>
      </c>
      <c r="E4" t="s">
        <v>11</v>
      </c>
      <c r="F4" s="3" t="s">
        <v>20</v>
      </c>
    </row>
    <row r="5" spans="1:9" ht="12.75">
      <c r="A5" s="11" t="s">
        <v>21</v>
      </c>
      <c r="B5">
        <v>3</v>
      </c>
      <c r="C5" t="s">
        <v>22</v>
      </c>
      <c r="D5" t="s">
        <v>10</v>
      </c>
      <c r="E5" t="s">
        <v>11</v>
      </c>
      <c r="F5" s="3" t="s">
        <v>23</v>
      </c>
    </row>
    <row r="6" spans="1:9" ht="12.75">
      <c r="A6" s="11" t="s">
        <v>24</v>
      </c>
      <c r="B6">
        <v>4</v>
      </c>
      <c r="C6" t="s">
        <v>25</v>
      </c>
      <c r="D6" t="s">
        <v>10</v>
      </c>
      <c r="E6" t="s">
        <v>11</v>
      </c>
      <c r="F6" s="3" t="s">
        <v>26</v>
      </c>
    </row>
    <row r="7" spans="1:9" ht="12.75">
      <c r="A7" s="11" t="s">
        <v>27</v>
      </c>
      <c r="B7">
        <v>5</v>
      </c>
      <c r="C7" t="s">
        <v>28</v>
      </c>
      <c r="D7" t="s">
        <v>19</v>
      </c>
      <c r="E7" t="s">
        <v>11</v>
      </c>
      <c r="F7" s="3" t="s">
        <v>29</v>
      </c>
    </row>
    <row r="8" spans="1:9" ht="12.75">
      <c r="A8" s="11" t="s">
        <v>30</v>
      </c>
      <c r="B8">
        <v>6</v>
      </c>
      <c r="C8" t="s">
        <v>31</v>
      </c>
      <c r="D8" t="s">
        <v>10</v>
      </c>
      <c r="E8" t="s">
        <v>11</v>
      </c>
      <c r="F8" s="3" t="s">
        <v>32</v>
      </c>
    </row>
    <row r="9" spans="1:9" ht="12.75">
      <c r="A9" s="11" t="s">
        <v>33</v>
      </c>
      <c r="B9">
        <v>7</v>
      </c>
      <c r="C9" t="s">
        <v>34</v>
      </c>
      <c r="D9" t="s">
        <v>10</v>
      </c>
      <c r="E9" t="s">
        <v>11</v>
      </c>
      <c r="F9" s="3" t="s">
        <v>35</v>
      </c>
    </row>
    <row r="10" spans="1:9" ht="12.75">
      <c r="A10" s="11" t="s">
        <v>36</v>
      </c>
      <c r="B10">
        <v>8</v>
      </c>
      <c r="C10" t="s">
        <v>37</v>
      </c>
      <c r="D10" t="s">
        <v>19</v>
      </c>
      <c r="E10" t="s">
        <v>4</v>
      </c>
      <c r="F10" s="3" t="s">
        <v>38</v>
      </c>
    </row>
    <row r="11" spans="1:9" ht="12.75">
      <c r="A11" s="11" t="s">
        <v>39</v>
      </c>
      <c r="B11">
        <v>9</v>
      </c>
      <c r="C11" t="s">
        <v>40</v>
      </c>
      <c r="D11" t="s">
        <v>10</v>
      </c>
      <c r="E11" t="s">
        <v>11</v>
      </c>
      <c r="F11" s="3" t="s">
        <v>41</v>
      </c>
    </row>
    <row r="12" spans="1:9" s="1" customFormat="1" ht="12.75">
      <c r="A12" s="11" t="s">
        <v>42</v>
      </c>
      <c r="B12" s="1">
        <v>10</v>
      </c>
      <c r="C12" t="s">
        <v>43</v>
      </c>
      <c r="D12" t="s">
        <v>10</v>
      </c>
      <c r="E12" t="s">
        <v>11</v>
      </c>
      <c r="F12" s="3" t="s">
        <v>44</v>
      </c>
      <c r="I12" s="4" t="s">
        <v>45</v>
      </c>
    </row>
    <row r="13" spans="1:9" ht="24">
      <c r="A13" s="11" t="s">
        <v>46</v>
      </c>
      <c r="B13">
        <v>11</v>
      </c>
      <c r="C13" t="s">
        <v>47</v>
      </c>
      <c r="D13" t="s">
        <v>10</v>
      </c>
      <c r="E13" t="s">
        <v>11</v>
      </c>
      <c r="F13" s="3" t="s">
        <v>48</v>
      </c>
    </row>
    <row r="14" spans="1:9" ht="12.75">
      <c r="A14" s="11" t="s">
        <v>49</v>
      </c>
      <c r="B14">
        <v>12</v>
      </c>
      <c r="C14" t="s">
        <v>50</v>
      </c>
      <c r="D14" t="s">
        <v>10</v>
      </c>
      <c r="E14" t="s">
        <v>51</v>
      </c>
      <c r="F14" s="3" t="s">
        <v>52</v>
      </c>
    </row>
    <row r="15" spans="1:9" ht="12.75">
      <c r="A15" s="11" t="s">
        <v>53</v>
      </c>
      <c r="B15">
        <v>13</v>
      </c>
      <c r="C15" t="s">
        <v>54</v>
      </c>
      <c r="D15" t="s">
        <v>19</v>
      </c>
      <c r="E15" t="s">
        <v>11</v>
      </c>
      <c r="F15" s="3" t="s">
        <v>55</v>
      </c>
    </row>
    <row r="16" spans="1:9" ht="12.75">
      <c r="A16" s="11" t="s">
        <v>56</v>
      </c>
      <c r="B16">
        <v>14</v>
      </c>
      <c r="C16" t="s">
        <v>57</v>
      </c>
      <c r="D16" t="s">
        <v>10</v>
      </c>
      <c r="E16" t="s">
        <v>11</v>
      </c>
      <c r="F16" s="3" t="s">
        <v>58</v>
      </c>
    </row>
    <row r="17" spans="1:9" ht="24">
      <c r="A17" s="11" t="s">
        <v>59</v>
      </c>
      <c r="B17">
        <v>15</v>
      </c>
      <c r="C17" t="s">
        <v>60</v>
      </c>
      <c r="D17" t="s">
        <v>19</v>
      </c>
      <c r="E17" t="s">
        <v>11</v>
      </c>
      <c r="F17" s="3" t="s">
        <v>61</v>
      </c>
    </row>
    <row r="18" spans="1:9" ht="12.75">
      <c r="A18" s="11" t="s">
        <v>62</v>
      </c>
      <c r="B18">
        <v>16</v>
      </c>
      <c r="C18" t="s">
        <v>63</v>
      </c>
      <c r="D18" t="s">
        <v>10</v>
      </c>
      <c r="E18" t="s">
        <v>11</v>
      </c>
      <c r="F18" s="3" t="s">
        <v>64</v>
      </c>
    </row>
    <row r="19" spans="1:9" ht="12.75">
      <c r="A19" s="11" t="s">
        <v>65</v>
      </c>
      <c r="B19">
        <v>17</v>
      </c>
      <c r="C19" t="s">
        <v>66</v>
      </c>
      <c r="D19" t="s">
        <v>19</v>
      </c>
      <c r="E19" t="s">
        <v>11</v>
      </c>
      <c r="F19" s="3" t="s">
        <v>67</v>
      </c>
    </row>
    <row r="20" spans="1:9" ht="12.75">
      <c r="A20" s="11" t="s">
        <v>68</v>
      </c>
      <c r="B20">
        <v>18</v>
      </c>
      <c r="C20" t="s">
        <v>69</v>
      </c>
      <c r="D20" t="s">
        <v>19</v>
      </c>
      <c r="E20" t="s">
        <v>11</v>
      </c>
      <c r="F20" s="3" t="s">
        <v>70</v>
      </c>
    </row>
    <row r="21" spans="1:9" ht="12.75">
      <c r="A21" s="11" t="s">
        <v>71</v>
      </c>
      <c r="B21">
        <v>19</v>
      </c>
      <c r="C21" t="s">
        <v>72</v>
      </c>
      <c r="D21" t="s">
        <v>10</v>
      </c>
      <c r="E21" t="s">
        <v>11</v>
      </c>
      <c r="F21" s="3" t="s">
        <v>73</v>
      </c>
    </row>
    <row r="22" spans="1:9" ht="12.75">
      <c r="A22" s="11" t="s">
        <v>74</v>
      </c>
      <c r="B22">
        <v>20</v>
      </c>
      <c r="C22" t="s">
        <v>75</v>
      </c>
      <c r="D22" t="s">
        <v>10</v>
      </c>
      <c r="E22" t="s">
        <v>11</v>
      </c>
      <c r="F22" s="3" t="s">
        <v>76</v>
      </c>
    </row>
    <row r="23" spans="1:9" ht="12.75">
      <c r="A23" s="11" t="s">
        <v>77</v>
      </c>
      <c r="B23">
        <v>21</v>
      </c>
      <c r="C23" t="s">
        <v>78</v>
      </c>
      <c r="D23" t="s">
        <v>10</v>
      </c>
      <c r="E23" t="s">
        <v>11</v>
      </c>
      <c r="F23" s="3" t="s">
        <v>79</v>
      </c>
    </row>
    <row r="24" spans="1:9" ht="12.75">
      <c r="A24" s="11" t="s">
        <v>80</v>
      </c>
      <c r="B24">
        <v>22</v>
      </c>
      <c r="C24" t="s">
        <v>81</v>
      </c>
      <c r="D24" t="s">
        <v>10</v>
      </c>
      <c r="E24" t="s">
        <v>11</v>
      </c>
      <c r="F24" s="3" t="s">
        <v>82</v>
      </c>
    </row>
    <row r="25" spans="1:9" ht="12.75">
      <c r="A25" s="11" t="s">
        <v>83</v>
      </c>
      <c r="B25">
        <v>23</v>
      </c>
      <c r="C25" t="s">
        <v>84</v>
      </c>
      <c r="D25" t="s">
        <v>10</v>
      </c>
      <c r="E25" t="s">
        <v>11</v>
      </c>
      <c r="F25" s="3" t="s">
        <v>85</v>
      </c>
    </row>
    <row r="26" spans="1:9" s="1" customFormat="1" ht="12.75">
      <c r="A26" s="11" t="s">
        <v>86</v>
      </c>
      <c r="B26">
        <v>24</v>
      </c>
      <c r="C26" t="s">
        <v>87</v>
      </c>
      <c r="D26" t="s">
        <v>10</v>
      </c>
      <c r="E26" t="s">
        <v>11</v>
      </c>
      <c r="F26" t="s">
        <v>88</v>
      </c>
      <c r="G26"/>
      <c r="H26"/>
      <c r="I26" t="s">
        <v>89</v>
      </c>
    </row>
    <row r="27" spans="1:9" ht="12.75">
      <c r="A27" s="11" t="s">
        <v>90</v>
      </c>
      <c r="B27">
        <v>25</v>
      </c>
      <c r="C27" t="s">
        <v>91</v>
      </c>
      <c r="D27" t="s">
        <v>10</v>
      </c>
      <c r="E27" t="s">
        <v>11</v>
      </c>
      <c r="F27" s="3" t="s">
        <v>92</v>
      </c>
    </row>
    <row r="28" spans="1:9" ht="24">
      <c r="A28" s="11" t="s">
        <v>93</v>
      </c>
      <c r="B28">
        <v>26</v>
      </c>
      <c r="C28" t="s">
        <v>94</v>
      </c>
      <c r="D28" t="s">
        <v>19</v>
      </c>
      <c r="E28" t="s">
        <v>11</v>
      </c>
      <c r="F28" s="3" t="s">
        <v>95</v>
      </c>
    </row>
    <row r="29" spans="1:9" s="1" customFormat="1" ht="24">
      <c r="A29" s="11" t="s">
        <v>96</v>
      </c>
      <c r="B29" s="1">
        <v>27</v>
      </c>
      <c r="C29" t="s">
        <v>97</v>
      </c>
      <c r="D29" t="s">
        <v>19</v>
      </c>
      <c r="E29" t="s">
        <v>11</v>
      </c>
      <c r="F29" s="3" t="s">
        <v>98</v>
      </c>
      <c r="I29" s="4" t="s">
        <v>99</v>
      </c>
    </row>
    <row r="30" spans="1:9" s="1" customFormat="1" ht="12.75">
      <c r="A30" s="11" t="s">
        <v>100</v>
      </c>
      <c r="B30" s="1">
        <v>28</v>
      </c>
      <c r="C30" t="s">
        <v>101</v>
      </c>
      <c r="D30" t="s">
        <v>19</v>
      </c>
      <c r="E30" t="s">
        <v>11</v>
      </c>
      <c r="F30" s="3" t="s">
        <v>102</v>
      </c>
      <c r="I30" s="4" t="s">
        <v>45</v>
      </c>
    </row>
    <row r="31" spans="1:9" ht="12.75">
      <c r="A31" s="11" t="s">
        <v>103</v>
      </c>
      <c r="B31">
        <v>29</v>
      </c>
      <c r="C31" t="s">
        <v>104</v>
      </c>
      <c r="D31" t="s">
        <v>10</v>
      </c>
      <c r="E31" t="s">
        <v>11</v>
      </c>
      <c r="F31" s="3" t="s">
        <v>105</v>
      </c>
    </row>
    <row r="32" spans="1:9" s="1" customFormat="1" ht="12.75">
      <c r="A32" s="11" t="s">
        <v>106</v>
      </c>
      <c r="B32" s="1">
        <v>30</v>
      </c>
      <c r="C32" t="s">
        <v>107</v>
      </c>
      <c r="D32" t="s">
        <v>10</v>
      </c>
      <c r="E32" t="s">
        <v>11</v>
      </c>
      <c r="F32" s="3" t="s">
        <v>108</v>
      </c>
      <c r="I32" s="4" t="s">
        <v>45</v>
      </c>
    </row>
    <row r="33" spans="1:9" s="2" customFormat="1" ht="12.75">
      <c r="A33" s="11" t="s">
        <v>109</v>
      </c>
      <c r="B33" s="2">
        <v>31</v>
      </c>
      <c r="C33" s="9" t="s">
        <v>110</v>
      </c>
      <c r="D33" s="9" t="s">
        <v>10</v>
      </c>
      <c r="E33" s="9" t="s">
        <v>11</v>
      </c>
      <c r="F33" s="10" t="s">
        <v>111</v>
      </c>
      <c r="I33" s="8" t="s">
        <v>112</v>
      </c>
    </row>
    <row r="34" spans="1:9" s="1" customFormat="1" ht="12.75">
      <c r="A34" s="11" t="s">
        <v>113</v>
      </c>
      <c r="B34" s="1">
        <v>32</v>
      </c>
      <c r="C34" t="s">
        <v>114</v>
      </c>
      <c r="D34" t="s">
        <v>10</v>
      </c>
      <c r="E34" t="s">
        <v>11</v>
      </c>
      <c r="F34" s="3" t="s">
        <v>115</v>
      </c>
      <c r="I34" s="4" t="s">
        <v>45</v>
      </c>
    </row>
    <row r="35" spans="1:9" ht="12.75">
      <c r="A35" s="11" t="s">
        <v>116</v>
      </c>
      <c r="B35">
        <v>33</v>
      </c>
      <c r="C35" t="s">
        <v>117</v>
      </c>
      <c r="D35" t="s">
        <v>10</v>
      </c>
      <c r="E35" t="s">
        <v>11</v>
      </c>
      <c r="F35" s="3" t="s">
        <v>118</v>
      </c>
    </row>
    <row r="36" spans="1:9" ht="12.75">
      <c r="A36" s="11" t="s">
        <v>119</v>
      </c>
      <c r="B36">
        <v>34</v>
      </c>
      <c r="C36" t="s">
        <v>120</v>
      </c>
      <c r="D36" t="s">
        <v>19</v>
      </c>
      <c r="E36" t="s">
        <v>11</v>
      </c>
      <c r="F36" s="3" t="s">
        <v>121</v>
      </c>
    </row>
    <row r="37" spans="1:9" ht="24">
      <c r="A37" s="11" t="s">
        <v>122</v>
      </c>
      <c r="B37">
        <v>35</v>
      </c>
      <c r="C37" t="s">
        <v>123</v>
      </c>
      <c r="D37" t="s">
        <v>19</v>
      </c>
      <c r="E37" t="s">
        <v>11</v>
      </c>
      <c r="F37" s="3" t="s">
        <v>124</v>
      </c>
    </row>
    <row r="38" spans="1:9" ht="12.75">
      <c r="A38" s="11" t="s">
        <v>125</v>
      </c>
      <c r="B38">
        <v>36</v>
      </c>
      <c r="C38" t="s">
        <v>126</v>
      </c>
      <c r="D38" t="s">
        <v>10</v>
      </c>
      <c r="E38" t="s">
        <v>11</v>
      </c>
      <c r="F38" s="3" t="s">
        <v>127</v>
      </c>
    </row>
    <row r="39" spans="1:9" ht="24">
      <c r="A39" s="11" t="s">
        <v>128</v>
      </c>
      <c r="B39">
        <v>37</v>
      </c>
      <c r="C39" t="s">
        <v>129</v>
      </c>
      <c r="D39" t="s">
        <v>19</v>
      </c>
      <c r="E39" t="s">
        <v>11</v>
      </c>
      <c r="F39" s="3" t="s">
        <v>130</v>
      </c>
    </row>
    <row r="40" spans="1:9" ht="12.75">
      <c r="A40" s="11" t="s">
        <v>131</v>
      </c>
      <c r="B40">
        <v>38</v>
      </c>
      <c r="C40" t="s">
        <v>132</v>
      </c>
      <c r="D40" t="s">
        <v>10</v>
      </c>
      <c r="E40" t="s">
        <v>11</v>
      </c>
      <c r="F40" s="3" t="s">
        <v>133</v>
      </c>
    </row>
    <row r="41" spans="1:9" ht="12.75">
      <c r="A41" s="12" t="s">
        <v>134</v>
      </c>
      <c r="B41">
        <v>39</v>
      </c>
      <c r="C41" t="s">
        <v>135</v>
      </c>
      <c r="D41" t="s">
        <v>10</v>
      </c>
      <c r="E41" t="s">
        <v>11</v>
      </c>
      <c r="F41" s="3" t="s">
        <v>136</v>
      </c>
    </row>
    <row r="42" spans="1:9" ht="12.75">
      <c r="A42" s="11" t="s">
        <v>137</v>
      </c>
      <c r="B42">
        <v>40</v>
      </c>
      <c r="C42" t="s">
        <v>138</v>
      </c>
      <c r="D42" t="s">
        <v>3</v>
      </c>
      <c r="E42" t="s">
        <v>11</v>
      </c>
      <c r="F42" s="3" t="s">
        <v>139</v>
      </c>
    </row>
    <row r="43" spans="1:9" ht="12.75">
      <c r="A43" s="11" t="s">
        <v>140</v>
      </c>
      <c r="B43">
        <v>41</v>
      </c>
      <c r="C43" t="s">
        <v>141</v>
      </c>
      <c r="D43" t="s">
        <v>10</v>
      </c>
      <c r="E43" t="s">
        <v>11</v>
      </c>
      <c r="F43" s="3" t="s">
        <v>142</v>
      </c>
    </row>
    <row r="44" spans="1:9" ht="24">
      <c r="A44" s="11" t="s">
        <v>143</v>
      </c>
      <c r="B44">
        <v>42</v>
      </c>
      <c r="C44" t="s">
        <v>144</v>
      </c>
      <c r="D44" t="s">
        <v>3</v>
      </c>
      <c r="E44" t="s">
        <v>11</v>
      </c>
      <c r="F44" s="3" t="s">
        <v>145</v>
      </c>
    </row>
    <row r="45" spans="1:9" ht="12.75">
      <c r="A45" s="11" t="s">
        <v>146</v>
      </c>
      <c r="B45">
        <v>43</v>
      </c>
      <c r="C45" t="s">
        <v>147</v>
      </c>
      <c r="E45" t="s">
        <v>11</v>
      </c>
      <c r="F45" s="3" t="s">
        <v>148</v>
      </c>
    </row>
    <row r="46" spans="1:9" ht="12.75">
      <c r="A46" s="11" t="s">
        <v>149</v>
      </c>
      <c r="B46">
        <v>44</v>
      </c>
      <c r="C46" t="s">
        <v>150</v>
      </c>
      <c r="D46" t="s">
        <v>3</v>
      </c>
      <c r="E46" t="s">
        <v>11</v>
      </c>
      <c r="F46" s="3" t="s">
        <v>151</v>
      </c>
    </row>
    <row r="47" spans="1:9" s="1" customFormat="1" ht="12.75">
      <c r="A47" s="11" t="s">
        <v>152</v>
      </c>
      <c r="B47" s="1">
        <v>45</v>
      </c>
      <c r="C47" t="s">
        <v>153</v>
      </c>
      <c r="D47" t="s">
        <v>10</v>
      </c>
      <c r="E47" t="s">
        <v>11</v>
      </c>
      <c r="F47" s="3" t="s">
        <v>154</v>
      </c>
      <c r="I47" s="4" t="s">
        <v>45</v>
      </c>
    </row>
    <row r="48" spans="1:9" ht="24">
      <c r="A48" s="11" t="s">
        <v>155</v>
      </c>
      <c r="B48">
        <v>46</v>
      </c>
      <c r="C48" s="1" t="s">
        <v>156</v>
      </c>
      <c r="D48" s="1" t="s">
        <v>3</v>
      </c>
      <c r="E48" s="1" t="s">
        <v>11</v>
      </c>
      <c r="F48" s="4" t="s">
        <v>157</v>
      </c>
      <c r="I48" s="4" t="s">
        <v>158</v>
      </c>
    </row>
    <row r="49" spans="1:9" ht="12.75">
      <c r="A49" s="11" t="s">
        <v>159</v>
      </c>
      <c r="C49" t="s">
        <v>160</v>
      </c>
      <c r="D49" t="s">
        <v>3</v>
      </c>
      <c r="E49" t="s">
        <v>11</v>
      </c>
      <c r="F49" t="s">
        <v>161</v>
      </c>
      <c r="I49" s="4" t="s">
        <v>162</v>
      </c>
    </row>
    <row r="50" spans="1:9" s="1" customFormat="1" ht="48">
      <c r="A50" s="11" t="s">
        <v>163</v>
      </c>
      <c r="B50">
        <v>537</v>
      </c>
      <c r="C50" t="s">
        <v>164</v>
      </c>
      <c r="D50" t="s">
        <v>10</v>
      </c>
      <c r="E50" t="s">
        <v>11</v>
      </c>
      <c r="F50" t="s">
        <v>165</v>
      </c>
      <c r="G50"/>
      <c r="H50"/>
      <c r="I50" s="8" t="s">
        <v>166</v>
      </c>
    </row>
    <row r="51" spans="1:9" s="1" customFormat="1" ht="12.75">
      <c r="A51" s="11" t="s">
        <v>167</v>
      </c>
      <c r="C51" t="s">
        <v>168</v>
      </c>
      <c r="D51" t="s">
        <v>10</v>
      </c>
      <c r="E51" t="s">
        <v>11</v>
      </c>
      <c r="F51" t="s">
        <v>169</v>
      </c>
      <c r="G51"/>
      <c r="H51"/>
      <c r="I51" s="8" t="s">
        <v>170</v>
      </c>
    </row>
    <row r="52" spans="1:9" s="1" customFormat="1" ht="12.75">
      <c r="A52" s="11" t="s">
        <v>171</v>
      </c>
      <c r="B52"/>
      <c r="C52" t="s">
        <v>172</v>
      </c>
      <c r="D52" t="s">
        <v>10</v>
      </c>
      <c r="E52" t="s">
        <v>11</v>
      </c>
      <c r="F52" t="s">
        <v>173</v>
      </c>
      <c r="G52"/>
      <c r="H52"/>
      <c r="I52" s="8" t="s">
        <v>170</v>
      </c>
    </row>
    <row r="53" spans="1:9" s="1" customFormat="1" ht="12.75">
      <c r="A53" s="11" t="s">
        <v>174</v>
      </c>
      <c r="B53"/>
      <c r="C53" t="s">
        <v>175</v>
      </c>
      <c r="D53" t="s">
        <v>10</v>
      </c>
      <c r="E53" t="s">
        <v>11</v>
      </c>
      <c r="F53" t="s">
        <v>176</v>
      </c>
      <c r="G53"/>
      <c r="H53"/>
      <c r="I53" s="8" t="s">
        <v>170</v>
      </c>
    </row>
    <row r="54" spans="1:9" ht="12.75">
      <c r="A54" s="11" t="s">
        <v>177</v>
      </c>
      <c r="B54">
        <v>47</v>
      </c>
      <c r="C54" t="s">
        <v>178</v>
      </c>
      <c r="D54" t="s">
        <v>10</v>
      </c>
      <c r="E54" t="s">
        <v>11</v>
      </c>
      <c r="F54" s="3" t="s">
        <v>179</v>
      </c>
    </row>
    <row r="55" spans="1:9" ht="12.75">
      <c r="A55" s="11" t="s">
        <v>180</v>
      </c>
      <c r="B55">
        <v>48</v>
      </c>
      <c r="C55" t="s">
        <v>181</v>
      </c>
      <c r="D55" t="s">
        <v>10</v>
      </c>
      <c r="E55" t="s">
        <v>11</v>
      </c>
      <c r="F55" s="3" t="s">
        <v>182</v>
      </c>
    </row>
    <row r="56" spans="1:9" ht="12.75">
      <c r="A56" s="11" t="s">
        <v>183</v>
      </c>
      <c r="B56">
        <v>49</v>
      </c>
      <c r="C56" t="s">
        <v>184</v>
      </c>
      <c r="D56" t="s">
        <v>10</v>
      </c>
      <c r="E56" t="s">
        <v>11</v>
      </c>
      <c r="F56" s="3" t="s">
        <v>185</v>
      </c>
    </row>
    <row r="57" spans="1:9" ht="12.75">
      <c r="A57" s="11" t="s">
        <v>186</v>
      </c>
      <c r="B57">
        <v>50</v>
      </c>
      <c r="C57" t="s">
        <v>187</v>
      </c>
      <c r="D57" t="s">
        <v>19</v>
      </c>
      <c r="E57" t="s">
        <v>11</v>
      </c>
      <c r="F57" s="3" t="s">
        <v>188</v>
      </c>
    </row>
    <row r="58" spans="1:9" ht="12.75">
      <c r="A58" s="11" t="s">
        <v>189</v>
      </c>
      <c r="B58">
        <v>51</v>
      </c>
      <c r="C58" t="s">
        <v>190</v>
      </c>
      <c r="D58" t="s">
        <v>19</v>
      </c>
      <c r="E58" t="s">
        <v>11</v>
      </c>
      <c r="F58" s="3" t="s">
        <v>191</v>
      </c>
    </row>
    <row r="59" spans="1:9" ht="12.75">
      <c r="A59" s="11" t="s">
        <v>192</v>
      </c>
      <c r="B59">
        <v>52</v>
      </c>
      <c r="C59" t="s">
        <v>193</v>
      </c>
      <c r="D59" t="s">
        <v>19</v>
      </c>
      <c r="E59" t="s">
        <v>11</v>
      </c>
      <c r="F59" s="3" t="s">
        <v>194</v>
      </c>
    </row>
    <row r="60" spans="1:9" ht="12.75">
      <c r="A60" s="11" t="s">
        <v>195</v>
      </c>
      <c r="B60">
        <v>53</v>
      </c>
      <c r="C60" t="s">
        <v>196</v>
      </c>
      <c r="D60" t="s">
        <v>19</v>
      </c>
      <c r="E60" t="s">
        <v>11</v>
      </c>
      <c r="F60" s="3" t="s">
        <v>197</v>
      </c>
    </row>
    <row r="61" spans="1:9" ht="12.75">
      <c r="A61" s="11" t="s">
        <v>198</v>
      </c>
      <c r="B61">
        <v>54</v>
      </c>
      <c r="C61" t="s">
        <v>199</v>
      </c>
      <c r="D61" t="s">
        <v>10</v>
      </c>
      <c r="E61" t="s">
        <v>11</v>
      </c>
      <c r="F61" s="3" t="s">
        <v>200</v>
      </c>
    </row>
    <row r="62" spans="1:9" ht="12.75">
      <c r="A62" s="11" t="s">
        <v>201</v>
      </c>
      <c r="B62">
        <v>55</v>
      </c>
      <c r="C62" t="s">
        <v>202</v>
      </c>
      <c r="D62" t="s">
        <v>19</v>
      </c>
      <c r="E62" t="s">
        <v>11</v>
      </c>
      <c r="F62" s="3" t="s">
        <v>203</v>
      </c>
    </row>
    <row r="63" spans="1:9" ht="12.75">
      <c r="A63" s="11" t="s">
        <v>204</v>
      </c>
      <c r="B63">
        <v>56</v>
      </c>
      <c r="C63" t="s">
        <v>205</v>
      </c>
      <c r="D63" t="s">
        <v>19</v>
      </c>
      <c r="E63" t="s">
        <v>11</v>
      </c>
      <c r="F63" s="3" t="s">
        <v>206</v>
      </c>
    </row>
    <row r="64" spans="1:9" ht="12.75">
      <c r="A64" s="12" t="s">
        <v>207</v>
      </c>
      <c r="B64">
        <v>57</v>
      </c>
      <c r="C64" t="s">
        <v>208</v>
      </c>
      <c r="D64" t="s">
        <v>19</v>
      </c>
      <c r="E64" t="s">
        <v>11</v>
      </c>
      <c r="F64" s="3" t="s">
        <v>209</v>
      </c>
    </row>
    <row r="65" spans="1:9" ht="12.75">
      <c r="A65" s="11" t="s">
        <v>210</v>
      </c>
      <c r="B65">
        <v>58</v>
      </c>
      <c r="C65" t="s">
        <v>211</v>
      </c>
      <c r="D65" t="s">
        <v>19</v>
      </c>
      <c r="E65" t="s">
        <v>11</v>
      </c>
      <c r="F65" s="3" t="s">
        <v>212</v>
      </c>
    </row>
    <row r="66" spans="1:9" ht="12.75">
      <c r="A66" s="11" t="s">
        <v>213</v>
      </c>
      <c r="B66">
        <v>59</v>
      </c>
      <c r="C66" t="s">
        <v>214</v>
      </c>
      <c r="D66" t="s">
        <v>10</v>
      </c>
      <c r="E66" t="s">
        <v>11</v>
      </c>
      <c r="F66" s="3" t="s">
        <v>215</v>
      </c>
    </row>
    <row r="67" spans="1:9" s="1" customFormat="1" ht="12.75">
      <c r="A67" s="11" t="s">
        <v>216</v>
      </c>
      <c r="B67" s="1">
        <v>60</v>
      </c>
      <c r="C67" t="s">
        <v>217</v>
      </c>
      <c r="D67" t="s">
        <v>10</v>
      </c>
      <c r="E67" t="s">
        <v>11</v>
      </c>
      <c r="F67" s="3" t="s">
        <v>218</v>
      </c>
      <c r="I67" s="4" t="s">
        <v>45</v>
      </c>
    </row>
    <row r="68" spans="1:9" ht="12.75">
      <c r="A68" s="11" t="s">
        <v>219</v>
      </c>
      <c r="B68">
        <v>61</v>
      </c>
      <c r="C68" t="s">
        <v>220</v>
      </c>
      <c r="D68" t="s">
        <v>10</v>
      </c>
      <c r="E68" t="s">
        <v>11</v>
      </c>
      <c r="F68" s="3" t="s">
        <v>221</v>
      </c>
    </row>
    <row r="69" spans="1:9" ht="12.75">
      <c r="A69" s="11" t="s">
        <v>222</v>
      </c>
      <c r="B69">
        <v>62</v>
      </c>
      <c r="C69" t="s">
        <v>223</v>
      </c>
      <c r="D69" t="s">
        <v>10</v>
      </c>
      <c r="E69" t="s">
        <v>11</v>
      </c>
      <c r="F69" s="3" t="s">
        <v>224</v>
      </c>
    </row>
    <row r="70" spans="1:9" ht="12.75">
      <c r="A70" s="12" t="s">
        <v>225</v>
      </c>
      <c r="B70">
        <v>63</v>
      </c>
      <c r="C70" t="s">
        <v>226</v>
      </c>
      <c r="D70" t="s">
        <v>19</v>
      </c>
      <c r="E70" t="s">
        <v>11</v>
      </c>
      <c r="F70" s="3" t="s">
        <v>227</v>
      </c>
    </row>
    <row r="71" spans="1:9" ht="24">
      <c r="A71" s="11" t="s">
        <v>228</v>
      </c>
      <c r="B71">
        <v>64</v>
      </c>
      <c r="C71" t="s">
        <v>229</v>
      </c>
      <c r="D71" t="s">
        <v>10</v>
      </c>
      <c r="E71" t="s">
        <v>11</v>
      </c>
      <c r="F71" s="3" t="s">
        <v>230</v>
      </c>
    </row>
    <row r="72" spans="1:9" ht="12.75">
      <c r="A72" s="11" t="s">
        <v>231</v>
      </c>
      <c r="B72">
        <v>65</v>
      </c>
      <c r="C72" t="s">
        <v>232</v>
      </c>
      <c r="D72" t="s">
        <v>19</v>
      </c>
      <c r="E72" t="s">
        <v>11</v>
      </c>
      <c r="F72" s="3" t="s">
        <v>233</v>
      </c>
    </row>
    <row r="73" spans="1:9" s="1" customFormat="1" ht="12.75">
      <c r="A73" s="11" t="s">
        <v>234</v>
      </c>
      <c r="B73" s="1">
        <v>66</v>
      </c>
      <c r="C73" t="s">
        <v>235</v>
      </c>
      <c r="D73" t="s">
        <v>10</v>
      </c>
      <c r="E73" t="s">
        <v>11</v>
      </c>
      <c r="F73" s="3" t="s">
        <v>236</v>
      </c>
      <c r="I73" s="8" t="s">
        <v>237</v>
      </c>
    </row>
    <row r="74" spans="1:9" ht="24">
      <c r="A74" s="11" t="s">
        <v>238</v>
      </c>
      <c r="B74">
        <v>67</v>
      </c>
      <c r="C74" t="s">
        <v>239</v>
      </c>
      <c r="D74" t="s">
        <v>19</v>
      </c>
      <c r="E74" t="s">
        <v>11</v>
      </c>
      <c r="F74" s="3" t="s">
        <v>240</v>
      </c>
    </row>
    <row r="75" spans="1:9" ht="12.75">
      <c r="A75" s="11" t="s">
        <v>241</v>
      </c>
      <c r="B75">
        <v>68</v>
      </c>
      <c r="C75" t="s">
        <v>242</v>
      </c>
      <c r="D75" t="s">
        <v>19</v>
      </c>
      <c r="E75" t="s">
        <v>11</v>
      </c>
      <c r="F75" s="3" t="s">
        <v>243</v>
      </c>
    </row>
    <row r="76" spans="1:9" ht="12.75">
      <c r="A76" s="11" t="s">
        <v>244</v>
      </c>
      <c r="B76">
        <v>69</v>
      </c>
      <c r="C76" t="s">
        <v>245</v>
      </c>
      <c r="E76" t="s">
        <v>11</v>
      </c>
      <c r="F76" s="3" t="s">
        <v>246</v>
      </c>
    </row>
    <row r="77" spans="1:9" ht="12.75">
      <c r="A77" s="11" t="s">
        <v>247</v>
      </c>
      <c r="B77">
        <v>70</v>
      </c>
      <c r="C77" t="s">
        <v>248</v>
      </c>
      <c r="D77" t="s">
        <v>19</v>
      </c>
      <c r="E77" t="s">
        <v>11</v>
      </c>
      <c r="F77" s="3" t="s">
        <v>249</v>
      </c>
    </row>
    <row r="78" spans="1:9" ht="24">
      <c r="A78" s="11" t="s">
        <v>250</v>
      </c>
      <c r="B78">
        <v>71</v>
      </c>
      <c r="C78" t="s">
        <v>251</v>
      </c>
      <c r="D78" t="s">
        <v>19</v>
      </c>
      <c r="E78" t="s">
        <v>11</v>
      </c>
      <c r="F78" s="3" t="s">
        <v>252</v>
      </c>
    </row>
    <row r="79" spans="1:9" ht="12.75">
      <c r="A79" s="11" t="s">
        <v>253</v>
      </c>
      <c r="B79">
        <v>72</v>
      </c>
      <c r="C79" t="s">
        <v>254</v>
      </c>
      <c r="D79" t="s">
        <v>10</v>
      </c>
      <c r="E79" t="s">
        <v>11</v>
      </c>
      <c r="F79" s="3" t="s">
        <v>255</v>
      </c>
    </row>
    <row r="80" spans="1:9" ht="12.75">
      <c r="A80" s="11" t="s">
        <v>256</v>
      </c>
      <c r="B80">
        <v>73</v>
      </c>
      <c r="C80" t="s">
        <v>257</v>
      </c>
      <c r="D80" t="s">
        <v>10</v>
      </c>
      <c r="E80" t="s">
        <v>11</v>
      </c>
      <c r="F80" s="3" t="s">
        <v>258</v>
      </c>
    </row>
    <row r="81" spans="1:9" ht="12.75">
      <c r="A81" s="11" t="s">
        <v>259</v>
      </c>
      <c r="B81">
        <v>74</v>
      </c>
      <c r="C81" t="s">
        <v>260</v>
      </c>
      <c r="D81" t="s">
        <v>19</v>
      </c>
      <c r="E81" t="s">
        <v>11</v>
      </c>
      <c r="F81" s="3" t="s">
        <v>261</v>
      </c>
    </row>
    <row r="82" spans="1:9" ht="12.75">
      <c r="A82" s="11" t="s">
        <v>262</v>
      </c>
      <c r="B82">
        <v>75</v>
      </c>
      <c r="C82" t="s">
        <v>263</v>
      </c>
      <c r="D82" t="s">
        <v>19</v>
      </c>
      <c r="E82" t="s">
        <v>11</v>
      </c>
      <c r="F82" s="3" t="s">
        <v>264</v>
      </c>
    </row>
    <row r="83" spans="1:9" s="1" customFormat="1" ht="12.75">
      <c r="A83" s="11" t="s">
        <v>265</v>
      </c>
      <c r="B83" s="1">
        <v>76</v>
      </c>
      <c r="C83" t="s">
        <v>266</v>
      </c>
      <c r="D83" t="s">
        <v>19</v>
      </c>
      <c r="E83" t="s">
        <v>11</v>
      </c>
      <c r="F83" s="3" t="s">
        <v>267</v>
      </c>
      <c r="I83" s="4" t="s">
        <v>45</v>
      </c>
    </row>
    <row r="84" spans="1:9" ht="12.75">
      <c r="A84" s="11" t="s">
        <v>268</v>
      </c>
      <c r="B84">
        <v>77</v>
      </c>
      <c r="C84" t="s">
        <v>269</v>
      </c>
      <c r="D84" t="s">
        <v>19</v>
      </c>
      <c r="E84" t="s">
        <v>11</v>
      </c>
      <c r="F84" s="3" t="s">
        <v>270</v>
      </c>
    </row>
    <row r="85" spans="1:9" ht="12.75">
      <c r="A85" s="11" t="s">
        <v>271</v>
      </c>
      <c r="B85">
        <v>78</v>
      </c>
      <c r="C85" t="s">
        <v>272</v>
      </c>
      <c r="D85" t="s">
        <v>10</v>
      </c>
      <c r="E85" t="s">
        <v>11</v>
      </c>
      <c r="F85" s="3" t="s">
        <v>273</v>
      </c>
    </row>
    <row r="86" spans="1:9" ht="12.75">
      <c r="A86" s="12" t="s">
        <v>274</v>
      </c>
      <c r="B86">
        <v>79</v>
      </c>
      <c r="C86" t="s">
        <v>275</v>
      </c>
      <c r="D86" s="14" t="s">
        <v>10</v>
      </c>
      <c r="E86" t="s">
        <v>11</v>
      </c>
      <c r="F86" s="3" t="s">
        <v>276</v>
      </c>
    </row>
    <row r="87" spans="1:9" ht="12.75">
      <c r="A87" s="11" t="s">
        <v>277</v>
      </c>
      <c r="B87">
        <v>80</v>
      </c>
      <c r="C87" t="s">
        <v>278</v>
      </c>
      <c r="D87" s="14" t="s">
        <v>3</v>
      </c>
      <c r="E87" t="s">
        <v>11</v>
      </c>
      <c r="F87" s="3" t="s">
        <v>279</v>
      </c>
    </row>
    <row r="88" spans="1:9" ht="12.75">
      <c r="A88" s="11" t="s">
        <v>280</v>
      </c>
      <c r="B88">
        <v>81</v>
      </c>
      <c r="C88" t="s">
        <v>281</v>
      </c>
      <c r="D88" t="s">
        <v>10</v>
      </c>
      <c r="E88" t="s">
        <v>11</v>
      </c>
      <c r="F88" s="3" t="s">
        <v>282</v>
      </c>
    </row>
    <row r="89" spans="1:9" ht="12.75">
      <c r="A89" s="11" t="s">
        <v>283</v>
      </c>
      <c r="B89">
        <v>82</v>
      </c>
      <c r="C89" t="s">
        <v>284</v>
      </c>
      <c r="D89" t="s">
        <v>10</v>
      </c>
      <c r="E89" t="s">
        <v>11</v>
      </c>
      <c r="F89" s="3" t="s">
        <v>285</v>
      </c>
    </row>
    <row r="90" spans="1:9" ht="12.75">
      <c r="A90" s="11" t="s">
        <v>286</v>
      </c>
      <c r="B90">
        <v>83</v>
      </c>
      <c r="C90" t="s">
        <v>287</v>
      </c>
      <c r="D90" s="14" t="s">
        <v>10</v>
      </c>
      <c r="E90" t="s">
        <v>11</v>
      </c>
      <c r="F90" s="3" t="s">
        <v>288</v>
      </c>
    </row>
    <row r="91" spans="1:9" ht="12.75">
      <c r="A91" s="11" t="s">
        <v>289</v>
      </c>
      <c r="B91">
        <v>84</v>
      </c>
      <c r="C91" t="s">
        <v>290</v>
      </c>
      <c r="D91" t="s">
        <v>10</v>
      </c>
      <c r="E91" t="s">
        <v>11</v>
      </c>
      <c r="F91" s="3" t="s">
        <v>291</v>
      </c>
    </row>
    <row r="92" spans="1:9" ht="12.75">
      <c r="A92" s="11" t="s">
        <v>292</v>
      </c>
      <c r="B92">
        <v>85</v>
      </c>
      <c r="C92" t="s">
        <v>293</v>
      </c>
      <c r="D92" t="s">
        <v>19</v>
      </c>
      <c r="E92" t="s">
        <v>11</v>
      </c>
      <c r="F92" s="3" t="s">
        <v>294</v>
      </c>
    </row>
    <row r="93" spans="1:9" ht="12.75">
      <c r="A93" s="11" t="s">
        <v>295</v>
      </c>
      <c r="B93">
        <v>86</v>
      </c>
      <c r="C93" t="s">
        <v>296</v>
      </c>
      <c r="D93" s="14" t="s">
        <v>10</v>
      </c>
      <c r="E93" t="s">
        <v>11</v>
      </c>
      <c r="F93" s="3" t="s">
        <v>297</v>
      </c>
    </row>
    <row r="94" spans="1:9" s="1" customFormat="1" ht="12.75">
      <c r="A94" s="11" t="s">
        <v>298</v>
      </c>
      <c r="B94" s="1">
        <v>543</v>
      </c>
      <c r="C94" t="s">
        <v>299</v>
      </c>
      <c r="D94" s="14" t="s">
        <v>10</v>
      </c>
      <c r="E94" t="s">
        <v>11</v>
      </c>
      <c r="F94" s="3" t="s">
        <v>300</v>
      </c>
      <c r="I94" s="4"/>
    </row>
    <row r="95" spans="1:9" ht="12.75">
      <c r="A95" s="11" t="s">
        <v>301</v>
      </c>
      <c r="B95">
        <v>87</v>
      </c>
      <c r="C95" t="s">
        <v>302</v>
      </c>
      <c r="D95" t="s">
        <v>10</v>
      </c>
      <c r="E95" t="s">
        <v>11</v>
      </c>
      <c r="F95" s="3" t="s">
        <v>303</v>
      </c>
    </row>
    <row r="96" spans="1:9" ht="12.75">
      <c r="A96" s="11" t="s">
        <v>304</v>
      </c>
      <c r="B96">
        <v>88</v>
      </c>
      <c r="C96" t="s">
        <v>305</v>
      </c>
      <c r="D96" t="s">
        <v>10</v>
      </c>
      <c r="E96" t="s">
        <v>11</v>
      </c>
      <c r="F96" s="3" t="s">
        <v>306</v>
      </c>
    </row>
    <row r="97" spans="1:9" ht="24">
      <c r="A97" s="11" t="s">
        <v>307</v>
      </c>
      <c r="B97">
        <v>89</v>
      </c>
      <c r="C97" t="s">
        <v>308</v>
      </c>
      <c r="D97" t="s">
        <v>10</v>
      </c>
      <c r="E97" t="s">
        <v>11</v>
      </c>
      <c r="F97" s="3" t="s">
        <v>309</v>
      </c>
    </row>
    <row r="98" spans="1:9" ht="12.75">
      <c r="A98" s="11" t="s">
        <v>310</v>
      </c>
      <c r="B98">
        <v>90</v>
      </c>
      <c r="C98" t="s">
        <v>311</v>
      </c>
      <c r="D98" t="s">
        <v>10</v>
      </c>
      <c r="E98" t="s">
        <v>11</v>
      </c>
      <c r="F98" s="3" t="s">
        <v>312</v>
      </c>
    </row>
    <row r="99" spans="1:9" ht="12.75">
      <c r="A99" s="11" t="s">
        <v>313</v>
      </c>
      <c r="B99">
        <v>91</v>
      </c>
      <c r="C99" t="s">
        <v>314</v>
      </c>
      <c r="D99" t="s">
        <v>10</v>
      </c>
      <c r="E99" t="s">
        <v>11</v>
      </c>
      <c r="F99" s="3" t="s">
        <v>315</v>
      </c>
    </row>
    <row r="100" spans="1:9" ht="12.75">
      <c r="A100" s="12" t="s">
        <v>316</v>
      </c>
      <c r="B100">
        <v>92</v>
      </c>
      <c r="C100" t="s">
        <v>317</v>
      </c>
      <c r="D100" t="s">
        <v>19</v>
      </c>
      <c r="E100" t="s">
        <v>11</v>
      </c>
      <c r="F100" s="3" t="s">
        <v>318</v>
      </c>
    </row>
    <row r="101" spans="1:9" s="1" customFormat="1" ht="12.75">
      <c r="A101" s="11" t="s">
        <v>319</v>
      </c>
      <c r="B101" s="1">
        <v>93</v>
      </c>
      <c r="C101" t="s">
        <v>320</v>
      </c>
      <c r="D101" t="s">
        <v>10</v>
      </c>
      <c r="E101" t="s">
        <v>11</v>
      </c>
      <c r="F101" s="3" t="s">
        <v>321</v>
      </c>
      <c r="I101" s="4" t="s">
        <v>322</v>
      </c>
    </row>
    <row r="102" spans="1:9" ht="12.75">
      <c r="A102" s="11" t="s">
        <v>323</v>
      </c>
      <c r="B102">
        <v>94</v>
      </c>
      <c r="C102" t="s">
        <v>324</v>
      </c>
      <c r="D102" t="s">
        <v>10</v>
      </c>
      <c r="E102" t="s">
        <v>11</v>
      </c>
      <c r="F102" s="3" t="s">
        <v>325</v>
      </c>
    </row>
    <row r="103" spans="1:9" ht="12.75">
      <c r="A103" s="11" t="s">
        <v>326</v>
      </c>
      <c r="B103">
        <v>95</v>
      </c>
      <c r="C103" t="s">
        <v>327</v>
      </c>
      <c r="D103" t="s">
        <v>19</v>
      </c>
      <c r="E103" t="s">
        <v>11</v>
      </c>
      <c r="F103" s="3" t="s">
        <v>328</v>
      </c>
    </row>
    <row r="104" spans="1:9" ht="12.75">
      <c r="A104" s="11" t="s">
        <v>329</v>
      </c>
      <c r="B104">
        <v>96</v>
      </c>
      <c r="C104" t="s">
        <v>330</v>
      </c>
      <c r="D104" t="s">
        <v>3</v>
      </c>
      <c r="E104" t="s">
        <v>11</v>
      </c>
      <c r="F104" s="3" t="s">
        <v>331</v>
      </c>
    </row>
    <row r="105" spans="1:9" ht="12.75">
      <c r="A105" s="11" t="s">
        <v>332</v>
      </c>
      <c r="B105">
        <v>97</v>
      </c>
      <c r="C105" t="s">
        <v>333</v>
      </c>
      <c r="D105" t="s">
        <v>19</v>
      </c>
      <c r="E105" t="s">
        <v>11</v>
      </c>
      <c r="F105" s="3" t="s">
        <v>334</v>
      </c>
    </row>
    <row r="106" spans="1:9" ht="24">
      <c r="A106" s="11" t="s">
        <v>335</v>
      </c>
      <c r="B106">
        <v>98</v>
      </c>
      <c r="C106" t="s">
        <v>336</v>
      </c>
      <c r="D106" t="s">
        <v>19</v>
      </c>
      <c r="E106" t="s">
        <v>11</v>
      </c>
      <c r="F106" s="3" t="s">
        <v>337</v>
      </c>
    </row>
    <row r="107" spans="1:9" ht="12.75">
      <c r="A107" s="11" t="s">
        <v>338</v>
      </c>
      <c r="B107">
        <v>99</v>
      </c>
      <c r="C107" t="s">
        <v>339</v>
      </c>
      <c r="D107" t="s">
        <v>10</v>
      </c>
      <c r="E107" t="s">
        <v>11</v>
      </c>
      <c r="F107" s="3" t="s">
        <v>340</v>
      </c>
    </row>
    <row r="108" spans="1:9" ht="12.75">
      <c r="A108" s="11" t="s">
        <v>341</v>
      </c>
      <c r="B108">
        <v>100</v>
      </c>
      <c r="C108" t="s">
        <v>342</v>
      </c>
      <c r="D108" t="s">
        <v>10</v>
      </c>
      <c r="E108" t="s">
        <v>11</v>
      </c>
      <c r="F108" s="3" t="s">
        <v>343</v>
      </c>
    </row>
    <row r="109" spans="1:9" ht="12.75">
      <c r="A109" s="11" t="s">
        <v>344</v>
      </c>
      <c r="B109">
        <v>101</v>
      </c>
      <c r="C109" t="s">
        <v>345</v>
      </c>
      <c r="D109" t="s">
        <v>19</v>
      </c>
      <c r="E109" t="s">
        <v>11</v>
      </c>
      <c r="F109" s="3" t="s">
        <v>346</v>
      </c>
    </row>
    <row r="110" spans="1:9" ht="12.75">
      <c r="A110" s="11" t="s">
        <v>347</v>
      </c>
      <c r="B110">
        <v>102</v>
      </c>
      <c r="C110" t="s">
        <v>348</v>
      </c>
      <c r="D110" t="s">
        <v>19</v>
      </c>
      <c r="E110" t="s">
        <v>11</v>
      </c>
      <c r="F110" s="3" t="s">
        <v>349</v>
      </c>
    </row>
    <row r="111" spans="1:9" ht="12.75">
      <c r="A111" s="11" t="s">
        <v>350</v>
      </c>
      <c r="B111">
        <v>103</v>
      </c>
      <c r="C111" t="s">
        <v>351</v>
      </c>
      <c r="D111" t="s">
        <v>19</v>
      </c>
      <c r="E111" t="s">
        <v>11</v>
      </c>
      <c r="F111" s="3" t="s">
        <v>352</v>
      </c>
    </row>
    <row r="112" spans="1:9" ht="12.75">
      <c r="A112" s="11" t="s">
        <v>353</v>
      </c>
      <c r="B112">
        <v>104</v>
      </c>
      <c r="C112" t="s">
        <v>354</v>
      </c>
      <c r="D112" t="s">
        <v>10</v>
      </c>
      <c r="E112" t="s">
        <v>11</v>
      </c>
      <c r="F112" s="3" t="s">
        <v>355</v>
      </c>
    </row>
    <row r="113" spans="1:9" ht="12.75">
      <c r="A113" s="11" t="s">
        <v>356</v>
      </c>
      <c r="B113">
        <v>105</v>
      </c>
      <c r="C113" t="s">
        <v>357</v>
      </c>
      <c r="D113" t="s">
        <v>19</v>
      </c>
      <c r="E113" t="s">
        <v>11</v>
      </c>
      <c r="F113" s="3" t="s">
        <v>358</v>
      </c>
    </row>
    <row r="114" spans="1:9" ht="12.75">
      <c r="A114" s="11" t="s">
        <v>359</v>
      </c>
      <c r="B114">
        <v>107</v>
      </c>
      <c r="C114" t="s">
        <v>360</v>
      </c>
      <c r="D114" t="s">
        <v>19</v>
      </c>
      <c r="E114" t="s">
        <v>11</v>
      </c>
      <c r="F114" s="3" t="s">
        <v>361</v>
      </c>
    </row>
    <row r="115" spans="1:9" ht="12.75">
      <c r="A115" s="11" t="s">
        <v>362</v>
      </c>
      <c r="B115">
        <v>108</v>
      </c>
      <c r="C115" t="s">
        <v>363</v>
      </c>
      <c r="D115" t="s">
        <v>19</v>
      </c>
      <c r="E115" t="s">
        <v>11</v>
      </c>
      <c r="F115" s="3" t="s">
        <v>364</v>
      </c>
    </row>
    <row r="116" spans="1:9" ht="12.75">
      <c r="A116" s="11" t="s">
        <v>365</v>
      </c>
      <c r="B116">
        <v>109</v>
      </c>
      <c r="C116" t="s">
        <v>366</v>
      </c>
      <c r="D116" t="s">
        <v>19</v>
      </c>
      <c r="E116" t="s">
        <v>11</v>
      </c>
      <c r="F116" s="3" t="s">
        <v>367</v>
      </c>
    </row>
    <row r="117" spans="1:9" ht="12.75">
      <c r="A117" s="11" t="s">
        <v>368</v>
      </c>
      <c r="B117">
        <v>110</v>
      </c>
      <c r="C117" t="s">
        <v>369</v>
      </c>
      <c r="D117" t="s">
        <v>19</v>
      </c>
      <c r="E117" t="s">
        <v>11</v>
      </c>
      <c r="F117" s="3" t="s">
        <v>370</v>
      </c>
    </row>
    <row r="118" spans="1:9" ht="36">
      <c r="A118" s="11" t="s">
        <v>371</v>
      </c>
      <c r="B118">
        <v>111</v>
      </c>
      <c r="C118" t="s">
        <v>372</v>
      </c>
      <c r="D118" t="s">
        <v>19</v>
      </c>
      <c r="E118" t="s">
        <v>11</v>
      </c>
      <c r="F118" s="3" t="s">
        <v>373</v>
      </c>
    </row>
    <row r="119" spans="1:9" s="1" customFormat="1" ht="12.75">
      <c r="A119" s="11" t="s">
        <v>374</v>
      </c>
      <c r="B119" s="1">
        <v>112</v>
      </c>
      <c r="C119" t="s">
        <v>375</v>
      </c>
      <c r="D119" t="s">
        <v>19</v>
      </c>
      <c r="E119" t="s">
        <v>11</v>
      </c>
      <c r="F119" s="3" t="s">
        <v>376</v>
      </c>
      <c r="I119" s="4" t="s">
        <v>377</v>
      </c>
    </row>
    <row r="120" spans="1:9" s="1" customFormat="1" ht="24">
      <c r="A120" s="11" t="s">
        <v>378</v>
      </c>
      <c r="B120" s="1">
        <v>113</v>
      </c>
      <c r="C120" t="s">
        <v>379</v>
      </c>
      <c r="D120"/>
      <c r="E120" t="s">
        <v>11</v>
      </c>
      <c r="F120" s="3" t="s">
        <v>380</v>
      </c>
      <c r="I120" s="4" t="s">
        <v>381</v>
      </c>
    </row>
    <row r="121" spans="1:9" ht="12.75">
      <c r="A121" s="11" t="s">
        <v>382</v>
      </c>
      <c r="B121">
        <v>114</v>
      </c>
      <c r="C121" t="s">
        <v>383</v>
      </c>
      <c r="D121" t="s">
        <v>10</v>
      </c>
      <c r="E121" t="s">
        <v>11</v>
      </c>
      <c r="F121" s="3" t="s">
        <v>384</v>
      </c>
    </row>
    <row r="122" spans="1:9" ht="12.75">
      <c r="A122" s="11" t="s">
        <v>385</v>
      </c>
      <c r="B122">
        <v>115</v>
      </c>
      <c r="C122" t="s">
        <v>386</v>
      </c>
      <c r="D122" t="s">
        <v>3</v>
      </c>
      <c r="E122" t="s">
        <v>11</v>
      </c>
      <c r="F122" s="3" t="s">
        <v>387</v>
      </c>
    </row>
    <row r="123" spans="1:9" ht="24">
      <c r="A123" s="11" t="s">
        <v>388</v>
      </c>
      <c r="B123">
        <v>116</v>
      </c>
      <c r="C123" t="s">
        <v>389</v>
      </c>
      <c r="D123" t="s">
        <v>10</v>
      </c>
      <c r="E123" t="s">
        <v>11</v>
      </c>
      <c r="F123" s="3" t="s">
        <v>390</v>
      </c>
    </row>
    <row r="124" spans="1:9" ht="12.75">
      <c r="A124" s="11" t="s">
        <v>391</v>
      </c>
      <c r="B124">
        <v>117</v>
      </c>
      <c r="C124" t="s">
        <v>392</v>
      </c>
      <c r="D124" t="s">
        <v>3</v>
      </c>
      <c r="E124" t="s">
        <v>11</v>
      </c>
      <c r="F124" s="3" t="s">
        <v>393</v>
      </c>
    </row>
    <row r="125" spans="1:9" ht="24">
      <c r="A125" s="11" t="s">
        <v>394</v>
      </c>
      <c r="B125">
        <v>118</v>
      </c>
      <c r="C125" t="s">
        <v>395</v>
      </c>
      <c r="D125" t="s">
        <v>19</v>
      </c>
      <c r="E125" t="s">
        <v>11</v>
      </c>
      <c r="F125" s="3" t="s">
        <v>396</v>
      </c>
    </row>
    <row r="126" spans="1:9" ht="12.75">
      <c r="A126" s="11" t="s">
        <v>397</v>
      </c>
      <c r="B126">
        <v>119</v>
      </c>
      <c r="C126" t="s">
        <v>398</v>
      </c>
      <c r="D126" t="s">
        <v>19</v>
      </c>
      <c r="E126" t="s">
        <v>11</v>
      </c>
      <c r="F126" s="3" t="s">
        <v>399</v>
      </c>
    </row>
    <row r="127" spans="1:9" ht="12.75">
      <c r="A127" s="11" t="s">
        <v>400</v>
      </c>
      <c r="B127">
        <v>120</v>
      </c>
      <c r="C127" t="s">
        <v>401</v>
      </c>
      <c r="D127" t="s">
        <v>3</v>
      </c>
      <c r="E127" t="s">
        <v>11</v>
      </c>
      <c r="F127" s="3" t="s">
        <v>402</v>
      </c>
    </row>
    <row r="128" spans="1:9" ht="12.75">
      <c r="A128" s="11" t="s">
        <v>403</v>
      </c>
      <c r="B128">
        <v>121</v>
      </c>
      <c r="C128" t="s">
        <v>404</v>
      </c>
      <c r="E128" t="s">
        <v>11</v>
      </c>
      <c r="F128" s="3" t="s">
        <v>405</v>
      </c>
    </row>
    <row r="129" spans="1:6" ht="12.75">
      <c r="A129" s="11" t="s">
        <v>406</v>
      </c>
      <c r="B129">
        <v>122</v>
      </c>
      <c r="C129" t="s">
        <v>407</v>
      </c>
      <c r="D129" t="s">
        <v>19</v>
      </c>
      <c r="E129" t="s">
        <v>11</v>
      </c>
      <c r="F129" s="3" t="s">
        <v>408</v>
      </c>
    </row>
    <row r="130" spans="1:6" ht="12.75">
      <c r="A130" s="11" t="s">
        <v>409</v>
      </c>
      <c r="B130">
        <v>123</v>
      </c>
      <c r="C130" t="s">
        <v>410</v>
      </c>
      <c r="D130" t="s">
        <v>10</v>
      </c>
      <c r="E130" t="s">
        <v>11</v>
      </c>
      <c r="F130" s="3" t="s">
        <v>411</v>
      </c>
    </row>
    <row r="131" spans="1:6" ht="12.75">
      <c r="A131" s="11" t="s">
        <v>412</v>
      </c>
      <c r="B131">
        <v>124</v>
      </c>
      <c r="C131" t="s">
        <v>413</v>
      </c>
      <c r="D131" t="s">
        <v>3</v>
      </c>
      <c r="E131" t="s">
        <v>51</v>
      </c>
      <c r="F131" s="3" t="s">
        <v>414</v>
      </c>
    </row>
    <row r="132" spans="1:6" ht="12.75">
      <c r="A132" s="11" t="s">
        <v>415</v>
      </c>
      <c r="B132">
        <v>125</v>
      </c>
      <c r="C132" t="s">
        <v>416</v>
      </c>
      <c r="D132" t="s">
        <v>10</v>
      </c>
      <c r="E132" t="s">
        <v>51</v>
      </c>
      <c r="F132" s="3" t="s">
        <v>417</v>
      </c>
    </row>
    <row r="133" spans="1:6" ht="12.75">
      <c r="A133" s="11" t="s">
        <v>418</v>
      </c>
      <c r="B133">
        <v>126</v>
      </c>
      <c r="C133" t="s">
        <v>419</v>
      </c>
      <c r="D133" s="14"/>
      <c r="E133" t="s">
        <v>51</v>
      </c>
      <c r="F133" s="3" t="s">
        <v>420</v>
      </c>
    </row>
    <row r="134" spans="1:6" ht="12.75">
      <c r="A134" s="11" t="s">
        <v>421</v>
      </c>
      <c r="B134">
        <v>127</v>
      </c>
      <c r="C134" t="s">
        <v>422</v>
      </c>
      <c r="D134" t="s">
        <v>19</v>
      </c>
      <c r="E134" t="s">
        <v>11</v>
      </c>
      <c r="F134" s="3" t="s">
        <v>423</v>
      </c>
    </row>
    <row r="135" spans="1:6" ht="12.75">
      <c r="A135" s="11" t="s">
        <v>424</v>
      </c>
      <c r="B135">
        <v>128</v>
      </c>
      <c r="C135" t="s">
        <v>425</v>
      </c>
      <c r="D135" t="s">
        <v>10</v>
      </c>
      <c r="E135" t="s">
        <v>11</v>
      </c>
      <c r="F135" s="3" t="s">
        <v>426</v>
      </c>
    </row>
    <row r="136" spans="1:6" ht="12.75">
      <c r="A136" s="11" t="s">
        <v>427</v>
      </c>
      <c r="B136">
        <v>129</v>
      </c>
      <c r="C136" t="s">
        <v>428</v>
      </c>
      <c r="D136" t="s">
        <v>19</v>
      </c>
      <c r="E136" t="s">
        <v>11</v>
      </c>
      <c r="F136" s="3" t="s">
        <v>429</v>
      </c>
    </row>
    <row r="137" spans="1:6" ht="12.75">
      <c r="A137" s="11" t="s">
        <v>430</v>
      </c>
      <c r="B137">
        <v>130</v>
      </c>
      <c r="C137" t="s">
        <v>431</v>
      </c>
      <c r="D137" t="s">
        <v>10</v>
      </c>
      <c r="E137" t="s">
        <v>11</v>
      </c>
      <c r="F137" s="3" t="s">
        <v>432</v>
      </c>
    </row>
    <row r="138" spans="1:6" ht="12.75">
      <c r="A138" s="11" t="s">
        <v>433</v>
      </c>
      <c r="B138">
        <v>131</v>
      </c>
      <c r="C138" t="s">
        <v>434</v>
      </c>
      <c r="D138" t="s">
        <v>10</v>
      </c>
      <c r="E138" t="s">
        <v>11</v>
      </c>
      <c r="F138" s="3" t="s">
        <v>435</v>
      </c>
    </row>
    <row r="139" spans="1:6" ht="12.75">
      <c r="A139" s="11" t="s">
        <v>436</v>
      </c>
      <c r="B139">
        <v>132</v>
      </c>
      <c r="C139" t="s">
        <v>437</v>
      </c>
      <c r="D139" t="s">
        <v>10</v>
      </c>
      <c r="E139" t="s">
        <v>11</v>
      </c>
      <c r="F139" s="3" t="s">
        <v>438</v>
      </c>
    </row>
    <row r="140" spans="1:6" ht="12.75">
      <c r="A140" s="11" t="s">
        <v>439</v>
      </c>
      <c r="B140">
        <v>133</v>
      </c>
      <c r="C140" t="s">
        <v>440</v>
      </c>
      <c r="D140" t="s">
        <v>10</v>
      </c>
      <c r="E140" t="s">
        <v>11</v>
      </c>
      <c r="F140" s="3" t="s">
        <v>441</v>
      </c>
    </row>
    <row r="141" spans="1:6" ht="12.75">
      <c r="A141" s="11" t="s">
        <v>442</v>
      </c>
      <c r="B141">
        <v>134</v>
      </c>
      <c r="C141" t="s">
        <v>443</v>
      </c>
      <c r="D141" t="s">
        <v>10</v>
      </c>
      <c r="E141" t="s">
        <v>11</v>
      </c>
      <c r="F141" s="3" t="s">
        <v>444</v>
      </c>
    </row>
    <row r="142" spans="1:6" ht="12.75">
      <c r="A142" s="12" t="s">
        <v>445</v>
      </c>
      <c r="B142">
        <v>135</v>
      </c>
      <c r="C142" t="s">
        <v>446</v>
      </c>
      <c r="D142" t="s">
        <v>10</v>
      </c>
      <c r="E142" t="s">
        <v>11</v>
      </c>
      <c r="F142" s="3" t="s">
        <v>447</v>
      </c>
    </row>
    <row r="143" spans="1:6" ht="12.75">
      <c r="A143" s="11" t="s">
        <v>448</v>
      </c>
      <c r="B143">
        <v>136</v>
      </c>
      <c r="C143" t="s">
        <v>449</v>
      </c>
      <c r="D143" t="s">
        <v>10</v>
      </c>
      <c r="E143" t="s">
        <v>11</v>
      </c>
      <c r="F143" s="3" t="s">
        <v>450</v>
      </c>
    </row>
    <row r="144" spans="1:6" ht="12.75">
      <c r="A144" s="11" t="s">
        <v>451</v>
      </c>
      <c r="B144">
        <v>137</v>
      </c>
      <c r="C144" t="s">
        <v>452</v>
      </c>
      <c r="D144" t="s">
        <v>10</v>
      </c>
      <c r="E144" t="s">
        <v>11</v>
      </c>
      <c r="F144" s="3" t="s">
        <v>453</v>
      </c>
    </row>
    <row r="145" spans="1:6" ht="12.75">
      <c r="A145" s="11" t="s">
        <v>454</v>
      </c>
      <c r="B145">
        <v>138</v>
      </c>
      <c r="C145" t="s">
        <v>455</v>
      </c>
      <c r="D145" t="s">
        <v>10</v>
      </c>
      <c r="E145" t="s">
        <v>11</v>
      </c>
      <c r="F145" s="3" t="s">
        <v>456</v>
      </c>
    </row>
    <row r="146" spans="1:6" ht="12.75">
      <c r="A146" s="11" t="s">
        <v>457</v>
      </c>
      <c r="B146">
        <v>139</v>
      </c>
      <c r="C146" t="s">
        <v>458</v>
      </c>
      <c r="D146" t="s">
        <v>10</v>
      </c>
      <c r="E146" t="s">
        <v>11</v>
      </c>
      <c r="F146" s="3" t="s">
        <v>459</v>
      </c>
    </row>
    <row r="147" spans="1:6" ht="12.75">
      <c r="A147" s="11" t="s">
        <v>460</v>
      </c>
      <c r="B147">
        <v>140</v>
      </c>
      <c r="C147" t="s">
        <v>461</v>
      </c>
      <c r="D147" t="s">
        <v>10</v>
      </c>
      <c r="E147" t="s">
        <v>11</v>
      </c>
      <c r="F147" s="3" t="s">
        <v>462</v>
      </c>
    </row>
    <row r="148" spans="1:6" ht="12.75">
      <c r="A148" s="11" t="s">
        <v>463</v>
      </c>
      <c r="B148">
        <v>141</v>
      </c>
      <c r="C148" t="s">
        <v>464</v>
      </c>
      <c r="D148" t="s">
        <v>10</v>
      </c>
      <c r="E148" t="s">
        <v>11</v>
      </c>
      <c r="F148" s="3" t="s">
        <v>465</v>
      </c>
    </row>
    <row r="149" spans="1:6" ht="12.75">
      <c r="A149" s="11" t="s">
        <v>466</v>
      </c>
      <c r="B149">
        <v>142</v>
      </c>
      <c r="C149" t="s">
        <v>467</v>
      </c>
      <c r="D149" t="s">
        <v>10</v>
      </c>
      <c r="E149" t="s">
        <v>11</v>
      </c>
      <c r="F149" s="3" t="s">
        <v>468</v>
      </c>
    </row>
    <row r="150" spans="1:6" ht="12.75">
      <c r="A150" s="11" t="s">
        <v>469</v>
      </c>
      <c r="B150">
        <v>143</v>
      </c>
      <c r="C150" t="s">
        <v>470</v>
      </c>
      <c r="D150" t="s">
        <v>10</v>
      </c>
      <c r="E150" t="s">
        <v>11</v>
      </c>
      <c r="F150" s="3" t="s">
        <v>471</v>
      </c>
    </row>
    <row r="151" spans="1:6" ht="12.75">
      <c r="A151" s="11" t="s">
        <v>472</v>
      </c>
      <c r="B151">
        <v>144</v>
      </c>
      <c r="C151" t="s">
        <v>473</v>
      </c>
      <c r="D151" t="s">
        <v>19</v>
      </c>
      <c r="E151" t="s">
        <v>11</v>
      </c>
      <c r="F151" s="3" t="s">
        <v>474</v>
      </c>
    </row>
    <row r="152" spans="1:6" ht="12.75">
      <c r="A152" s="11" t="s">
        <v>475</v>
      </c>
      <c r="B152">
        <v>145</v>
      </c>
      <c r="C152" t="s">
        <v>476</v>
      </c>
      <c r="D152" t="s">
        <v>19</v>
      </c>
      <c r="E152" t="s">
        <v>11</v>
      </c>
      <c r="F152" s="3" t="s">
        <v>477</v>
      </c>
    </row>
    <row r="153" spans="1:6" ht="12.75">
      <c r="A153" s="11" t="s">
        <v>478</v>
      </c>
      <c r="B153">
        <v>146</v>
      </c>
      <c r="C153" t="s">
        <v>479</v>
      </c>
      <c r="D153" t="s">
        <v>19</v>
      </c>
      <c r="E153" t="s">
        <v>11</v>
      </c>
      <c r="F153" s="3" t="s">
        <v>480</v>
      </c>
    </row>
    <row r="154" spans="1:6" ht="12.75">
      <c r="A154" s="11" t="s">
        <v>481</v>
      </c>
      <c r="B154">
        <v>147</v>
      </c>
      <c r="C154" t="s">
        <v>482</v>
      </c>
      <c r="D154" t="s">
        <v>19</v>
      </c>
      <c r="E154" t="s">
        <v>11</v>
      </c>
      <c r="F154" s="3" t="s">
        <v>483</v>
      </c>
    </row>
    <row r="155" spans="1:6" ht="36">
      <c r="A155" s="11" t="s">
        <v>484</v>
      </c>
      <c r="B155">
        <v>148</v>
      </c>
      <c r="C155" t="s">
        <v>485</v>
      </c>
      <c r="D155" t="s">
        <v>19</v>
      </c>
      <c r="E155" t="s">
        <v>11</v>
      </c>
      <c r="F155" s="3" t="s">
        <v>486</v>
      </c>
    </row>
    <row r="156" spans="1:6" ht="24">
      <c r="A156" s="11" t="s">
        <v>487</v>
      </c>
      <c r="B156">
        <v>149</v>
      </c>
      <c r="C156" t="s">
        <v>488</v>
      </c>
      <c r="D156" t="s">
        <v>19</v>
      </c>
      <c r="E156" t="s">
        <v>11</v>
      </c>
      <c r="F156" s="3" t="s">
        <v>489</v>
      </c>
    </row>
    <row r="157" spans="1:6" ht="12.75">
      <c r="A157" s="12" t="s">
        <v>490</v>
      </c>
      <c r="B157">
        <v>150</v>
      </c>
      <c r="C157" t="s">
        <v>491</v>
      </c>
      <c r="D157" t="s">
        <v>19</v>
      </c>
      <c r="E157" t="s">
        <v>11</v>
      </c>
      <c r="F157" s="3" t="s">
        <v>492</v>
      </c>
    </row>
    <row r="158" spans="1:6" ht="24">
      <c r="A158" s="11" t="s">
        <v>493</v>
      </c>
      <c r="B158">
        <v>151</v>
      </c>
      <c r="C158" t="s">
        <v>494</v>
      </c>
      <c r="D158" t="s">
        <v>19</v>
      </c>
      <c r="E158" t="s">
        <v>11</v>
      </c>
      <c r="F158" s="3" t="s">
        <v>495</v>
      </c>
    </row>
    <row r="159" spans="1:6" ht="12.75">
      <c r="A159" s="11" t="s">
        <v>496</v>
      </c>
      <c r="B159">
        <v>152</v>
      </c>
      <c r="C159" t="s">
        <v>497</v>
      </c>
      <c r="D159" t="s">
        <v>19</v>
      </c>
      <c r="E159" t="s">
        <v>11</v>
      </c>
      <c r="F159" s="3" t="s">
        <v>498</v>
      </c>
    </row>
    <row r="160" spans="1:6" ht="12.75">
      <c r="A160" s="11" t="s">
        <v>499</v>
      </c>
      <c r="B160">
        <v>153</v>
      </c>
      <c r="C160" t="s">
        <v>500</v>
      </c>
      <c r="D160" t="s">
        <v>19</v>
      </c>
      <c r="E160" t="s">
        <v>11</v>
      </c>
      <c r="F160" s="3" t="s">
        <v>501</v>
      </c>
    </row>
    <row r="161" spans="1:9" ht="48">
      <c r="A161" s="11" t="s">
        <v>502</v>
      </c>
      <c r="B161">
        <v>154</v>
      </c>
      <c r="C161" t="s">
        <v>503</v>
      </c>
      <c r="D161" s="14" t="s">
        <v>10</v>
      </c>
      <c r="E161" t="s">
        <v>11</v>
      </c>
      <c r="F161" s="3" t="s">
        <v>504</v>
      </c>
    </row>
    <row r="162" spans="1:9" ht="12.75">
      <c r="A162" s="11" t="s">
        <v>505</v>
      </c>
      <c r="B162">
        <v>155</v>
      </c>
      <c r="C162" t="s">
        <v>506</v>
      </c>
      <c r="D162" s="14" t="s">
        <v>10</v>
      </c>
      <c r="E162" t="s">
        <v>11</v>
      </c>
      <c r="F162" s="3" t="s">
        <v>507</v>
      </c>
    </row>
    <row r="163" spans="1:9" s="1" customFormat="1" ht="36">
      <c r="A163" s="11" t="s">
        <v>508</v>
      </c>
      <c r="B163" s="1">
        <v>156</v>
      </c>
      <c r="C163" t="s">
        <v>509</v>
      </c>
      <c r="D163" s="14" t="s">
        <v>10</v>
      </c>
      <c r="E163" t="s">
        <v>11</v>
      </c>
      <c r="F163" s="3" t="s">
        <v>510</v>
      </c>
      <c r="I163" s="4" t="s">
        <v>511</v>
      </c>
    </row>
    <row r="164" spans="1:9" ht="12.75">
      <c r="A164" s="11" t="s">
        <v>512</v>
      </c>
      <c r="B164">
        <v>157</v>
      </c>
      <c r="C164" t="s">
        <v>513</v>
      </c>
      <c r="D164" s="14" t="s">
        <v>10</v>
      </c>
      <c r="E164" t="s">
        <v>11</v>
      </c>
      <c r="F164" s="3" t="s">
        <v>514</v>
      </c>
    </row>
    <row r="165" spans="1:9" ht="36">
      <c r="A165" s="11" t="s">
        <v>515</v>
      </c>
      <c r="B165">
        <v>158</v>
      </c>
      <c r="C165" t="s">
        <v>516</v>
      </c>
      <c r="D165" s="14" t="s">
        <v>10</v>
      </c>
      <c r="E165" t="s">
        <v>11</v>
      </c>
      <c r="F165" s="3" t="s">
        <v>517</v>
      </c>
    </row>
    <row r="166" spans="1:9" ht="48">
      <c r="A166" s="11" t="s">
        <v>518</v>
      </c>
      <c r="B166">
        <v>159</v>
      </c>
      <c r="C166" t="s">
        <v>519</v>
      </c>
      <c r="D166" s="14" t="s">
        <v>10</v>
      </c>
      <c r="E166" t="s">
        <v>11</v>
      </c>
      <c r="F166" s="3" t="s">
        <v>520</v>
      </c>
    </row>
    <row r="167" spans="1:9" ht="107.25">
      <c r="A167" s="11" t="s">
        <v>521</v>
      </c>
      <c r="B167">
        <v>160</v>
      </c>
      <c r="C167" t="s">
        <v>522</v>
      </c>
      <c r="D167" s="14" t="s">
        <v>10</v>
      </c>
      <c r="E167" t="s">
        <v>11</v>
      </c>
      <c r="F167" s="3" t="s">
        <v>523</v>
      </c>
    </row>
    <row r="168" spans="1:9" ht="12.75">
      <c r="A168" s="11" t="s">
        <v>524</v>
      </c>
      <c r="B168">
        <v>161</v>
      </c>
      <c r="C168" t="s">
        <v>525</v>
      </c>
      <c r="D168" t="s">
        <v>19</v>
      </c>
      <c r="E168" t="s">
        <v>51</v>
      </c>
      <c r="F168" s="3" t="s">
        <v>526</v>
      </c>
    </row>
    <row r="169" spans="1:9" ht="12.75">
      <c r="A169" s="11" t="s">
        <v>527</v>
      </c>
      <c r="B169">
        <v>162</v>
      </c>
      <c r="C169" t="s">
        <v>528</v>
      </c>
      <c r="D169" t="s">
        <v>19</v>
      </c>
      <c r="E169" t="s">
        <v>11</v>
      </c>
      <c r="F169" s="3" t="s">
        <v>529</v>
      </c>
    </row>
    <row r="170" spans="1:9" s="1" customFormat="1" ht="12.75">
      <c r="A170" s="11" t="s">
        <v>530</v>
      </c>
      <c r="B170" s="1">
        <v>163</v>
      </c>
      <c r="C170" t="s">
        <v>531</v>
      </c>
      <c r="D170" t="s">
        <v>19</v>
      </c>
      <c r="E170" t="s">
        <v>11</v>
      </c>
      <c r="F170" s="3" t="s">
        <v>532</v>
      </c>
      <c r="I170" s="4" t="s">
        <v>377</v>
      </c>
    </row>
    <row r="171" spans="1:9" ht="12.75">
      <c r="A171" s="11" t="s">
        <v>533</v>
      </c>
      <c r="B171">
        <v>164</v>
      </c>
      <c r="C171" t="s">
        <v>534</v>
      </c>
      <c r="D171" t="s">
        <v>10</v>
      </c>
      <c r="E171" t="s">
        <v>11</v>
      </c>
      <c r="F171" s="3" t="s">
        <v>535</v>
      </c>
    </row>
    <row r="172" spans="1:9" ht="12.75">
      <c r="A172" s="11" t="s">
        <v>536</v>
      </c>
      <c r="B172">
        <v>165</v>
      </c>
      <c r="C172" t="s">
        <v>537</v>
      </c>
      <c r="D172" t="s">
        <v>19</v>
      </c>
      <c r="E172" t="s">
        <v>11</v>
      </c>
      <c r="F172" s="3" t="s">
        <v>538</v>
      </c>
    </row>
    <row r="173" spans="1:9" ht="12.75">
      <c r="A173" s="11" t="s">
        <v>539</v>
      </c>
      <c r="B173">
        <v>166</v>
      </c>
      <c r="C173" t="s">
        <v>540</v>
      </c>
      <c r="D173" t="s">
        <v>10</v>
      </c>
      <c r="E173" t="s">
        <v>11</v>
      </c>
      <c r="F173" s="3" t="s">
        <v>541</v>
      </c>
    </row>
    <row r="174" spans="1:9" ht="12.75">
      <c r="A174" s="11" t="s">
        <v>542</v>
      </c>
      <c r="B174">
        <v>167</v>
      </c>
      <c r="C174" t="s">
        <v>543</v>
      </c>
      <c r="D174" t="s">
        <v>10</v>
      </c>
      <c r="E174" t="s">
        <v>11</v>
      </c>
      <c r="F174" s="3" t="s">
        <v>544</v>
      </c>
    </row>
    <row r="175" spans="1:9" s="1" customFormat="1" ht="12.75">
      <c r="A175" s="11" t="s">
        <v>545</v>
      </c>
      <c r="B175" s="1">
        <v>168</v>
      </c>
      <c r="C175" t="s">
        <v>546</v>
      </c>
      <c r="D175" t="s">
        <v>10</v>
      </c>
      <c r="E175" t="s">
        <v>11</v>
      </c>
      <c r="F175" s="3" t="s">
        <v>547</v>
      </c>
      <c r="I175" s="4" t="s">
        <v>377</v>
      </c>
    </row>
    <row r="176" spans="1:9" ht="12.75">
      <c r="A176" s="11" t="s">
        <v>548</v>
      </c>
      <c r="B176">
        <v>169</v>
      </c>
      <c r="C176" t="s">
        <v>549</v>
      </c>
      <c r="D176" t="s">
        <v>19</v>
      </c>
      <c r="E176" t="s">
        <v>11</v>
      </c>
      <c r="F176" s="3" t="s">
        <v>550</v>
      </c>
    </row>
    <row r="177" spans="1:9" ht="12.75">
      <c r="A177" s="11" t="s">
        <v>551</v>
      </c>
      <c r="B177">
        <v>170</v>
      </c>
      <c r="C177" t="s">
        <v>552</v>
      </c>
      <c r="D177" t="s">
        <v>19</v>
      </c>
      <c r="E177" t="s">
        <v>11</v>
      </c>
      <c r="F177" s="3" t="s">
        <v>553</v>
      </c>
    </row>
    <row r="178" spans="1:9" ht="12.75">
      <c r="A178" s="11" t="s">
        <v>554</v>
      </c>
      <c r="B178">
        <v>171</v>
      </c>
      <c r="C178" t="s">
        <v>555</v>
      </c>
      <c r="D178" t="s">
        <v>19</v>
      </c>
      <c r="E178" t="s">
        <v>11</v>
      </c>
      <c r="F178" s="3" t="s">
        <v>556</v>
      </c>
    </row>
    <row r="179" spans="1:9" s="1" customFormat="1" ht="24">
      <c r="A179" s="11" t="s">
        <v>557</v>
      </c>
      <c r="B179" s="1">
        <v>172</v>
      </c>
      <c r="C179" t="s">
        <v>558</v>
      </c>
      <c r="D179" t="s">
        <v>10</v>
      </c>
      <c r="E179" t="s">
        <v>11</v>
      </c>
      <c r="F179" s="3" t="s">
        <v>559</v>
      </c>
      <c r="I179" s="4" t="s">
        <v>560</v>
      </c>
    </row>
    <row r="180" spans="1:9" ht="12.75">
      <c r="A180" s="11" t="s">
        <v>561</v>
      </c>
      <c r="B180">
        <v>173</v>
      </c>
      <c r="C180" t="s">
        <v>562</v>
      </c>
      <c r="D180" t="s">
        <v>10</v>
      </c>
      <c r="E180" t="s">
        <v>11</v>
      </c>
      <c r="F180" s="3" t="s">
        <v>563</v>
      </c>
    </row>
    <row r="181" spans="1:9" ht="12.75">
      <c r="A181" s="11" t="s">
        <v>564</v>
      </c>
      <c r="B181">
        <v>174</v>
      </c>
      <c r="C181" t="s">
        <v>565</v>
      </c>
      <c r="D181" t="s">
        <v>10</v>
      </c>
      <c r="E181" t="s">
        <v>11</v>
      </c>
      <c r="F181" s="3" t="s">
        <v>566</v>
      </c>
    </row>
    <row r="182" spans="1:9" s="1" customFormat="1" ht="12.75">
      <c r="A182" s="11" t="s">
        <v>567</v>
      </c>
      <c r="B182" s="1">
        <v>175</v>
      </c>
      <c r="C182" t="s">
        <v>568</v>
      </c>
      <c r="D182" t="s">
        <v>10</v>
      </c>
      <c r="E182" t="s">
        <v>11</v>
      </c>
      <c r="F182" s="3" t="s">
        <v>569</v>
      </c>
      <c r="I182" s="4" t="s">
        <v>570</v>
      </c>
    </row>
    <row r="183" spans="1:9" ht="24">
      <c r="A183" s="11" t="s">
        <v>571</v>
      </c>
      <c r="B183">
        <v>176</v>
      </c>
      <c r="C183" t="s">
        <v>572</v>
      </c>
      <c r="D183" t="s">
        <v>10</v>
      </c>
      <c r="E183" t="s">
        <v>11</v>
      </c>
      <c r="F183" s="3" t="s">
        <v>573</v>
      </c>
    </row>
    <row r="184" spans="1:9" ht="12.75">
      <c r="A184" s="11" t="s">
        <v>574</v>
      </c>
      <c r="B184">
        <v>177</v>
      </c>
      <c r="C184" t="s">
        <v>575</v>
      </c>
      <c r="D184" t="s">
        <v>10</v>
      </c>
      <c r="E184" t="s">
        <v>11</v>
      </c>
      <c r="F184" s="3" t="s">
        <v>576</v>
      </c>
    </row>
    <row r="185" spans="1:9" ht="12.75">
      <c r="A185" s="11" t="s">
        <v>577</v>
      </c>
      <c r="B185">
        <v>178</v>
      </c>
      <c r="C185" t="s">
        <v>578</v>
      </c>
      <c r="D185" t="s">
        <v>10</v>
      </c>
      <c r="E185" t="s">
        <v>11</v>
      </c>
      <c r="F185" s="3" t="s">
        <v>579</v>
      </c>
    </row>
    <row r="186" spans="1:9" s="1" customFormat="1" ht="12.75">
      <c r="A186" s="11" t="s">
        <v>580</v>
      </c>
      <c r="B186" s="1">
        <v>179</v>
      </c>
      <c r="C186" t="s">
        <v>581</v>
      </c>
      <c r="D186" t="s">
        <v>19</v>
      </c>
      <c r="E186" t="s">
        <v>11</v>
      </c>
      <c r="F186" s="3" t="s">
        <v>582</v>
      </c>
      <c r="I186" s="4" t="s">
        <v>583</v>
      </c>
    </row>
    <row r="187" spans="1:9" ht="12.75">
      <c r="A187" s="11" t="s">
        <v>584</v>
      </c>
      <c r="B187">
        <v>180</v>
      </c>
      <c r="C187" t="s">
        <v>585</v>
      </c>
      <c r="D187" t="s">
        <v>19</v>
      </c>
      <c r="E187" t="s">
        <v>11</v>
      </c>
      <c r="F187" s="3" t="s">
        <v>586</v>
      </c>
    </row>
    <row r="188" spans="1:9" ht="12.75">
      <c r="A188" s="11" t="s">
        <v>587</v>
      </c>
      <c r="B188">
        <v>181</v>
      </c>
      <c r="C188" t="s">
        <v>588</v>
      </c>
      <c r="D188" t="s">
        <v>19</v>
      </c>
      <c r="E188" t="s">
        <v>11</v>
      </c>
      <c r="F188" s="3" t="s">
        <v>589</v>
      </c>
    </row>
    <row r="189" spans="1:9" s="1" customFormat="1" ht="12.75">
      <c r="A189" s="11" t="s">
        <v>590</v>
      </c>
      <c r="B189" s="1">
        <v>182</v>
      </c>
      <c r="C189" t="s">
        <v>591</v>
      </c>
      <c r="D189" t="s">
        <v>10</v>
      </c>
      <c r="E189" t="s">
        <v>11</v>
      </c>
      <c r="F189" s="3" t="s">
        <v>592</v>
      </c>
      <c r="I189" s="4" t="s">
        <v>377</v>
      </c>
    </row>
    <row r="190" spans="1:9" ht="12.75">
      <c r="A190" s="11" t="s">
        <v>593</v>
      </c>
      <c r="B190">
        <v>183</v>
      </c>
      <c r="C190" t="s">
        <v>594</v>
      </c>
      <c r="D190" t="s">
        <v>10</v>
      </c>
      <c r="E190" t="s">
        <v>11</v>
      </c>
      <c r="F190" s="3" t="s">
        <v>595</v>
      </c>
    </row>
    <row r="191" spans="1:9" ht="12.75">
      <c r="A191" s="11" t="s">
        <v>596</v>
      </c>
      <c r="B191">
        <v>184</v>
      </c>
      <c r="C191" t="s">
        <v>597</v>
      </c>
      <c r="D191" t="s">
        <v>19</v>
      </c>
      <c r="E191" t="s">
        <v>11</v>
      </c>
      <c r="F191" s="3" t="s">
        <v>598</v>
      </c>
    </row>
    <row r="192" spans="1:9" ht="12.75">
      <c r="A192" s="12" t="s">
        <v>599</v>
      </c>
      <c r="B192">
        <v>185</v>
      </c>
      <c r="C192" t="s">
        <v>600</v>
      </c>
      <c r="D192" t="s">
        <v>10</v>
      </c>
      <c r="E192" t="s">
        <v>11</v>
      </c>
      <c r="F192" s="3" t="s">
        <v>601</v>
      </c>
    </row>
    <row r="193" spans="1:9" ht="12.75">
      <c r="A193" s="11" t="s">
        <v>602</v>
      </c>
      <c r="B193">
        <v>186</v>
      </c>
      <c r="C193" t="s">
        <v>603</v>
      </c>
      <c r="D193" t="s">
        <v>10</v>
      </c>
      <c r="E193" t="s">
        <v>11</v>
      </c>
      <c r="F193" s="3" t="s">
        <v>604</v>
      </c>
    </row>
    <row r="194" spans="1:9" ht="24">
      <c r="A194" s="11" t="s">
        <v>605</v>
      </c>
      <c r="B194">
        <v>187</v>
      </c>
      <c r="C194" t="s">
        <v>606</v>
      </c>
      <c r="D194" t="s">
        <v>19</v>
      </c>
      <c r="E194" t="s">
        <v>11</v>
      </c>
      <c r="F194" s="3" t="s">
        <v>607</v>
      </c>
    </row>
    <row r="195" spans="1:9" ht="12.75">
      <c r="A195" s="11" t="s">
        <v>608</v>
      </c>
      <c r="B195">
        <v>188</v>
      </c>
      <c r="C195" t="s">
        <v>609</v>
      </c>
      <c r="D195" t="s">
        <v>19</v>
      </c>
      <c r="E195" t="s">
        <v>11</v>
      </c>
      <c r="F195" s="3" t="s">
        <v>610</v>
      </c>
    </row>
    <row r="196" spans="1:9" ht="24">
      <c r="A196" s="11" t="s">
        <v>611</v>
      </c>
      <c r="B196">
        <v>189</v>
      </c>
      <c r="C196" t="s">
        <v>612</v>
      </c>
      <c r="D196" t="s">
        <v>19</v>
      </c>
      <c r="E196" t="s">
        <v>11</v>
      </c>
      <c r="F196" s="3" t="s">
        <v>613</v>
      </c>
    </row>
    <row r="197" spans="1:9" ht="12.75">
      <c r="A197" s="11" t="s">
        <v>614</v>
      </c>
      <c r="B197">
        <v>190</v>
      </c>
      <c r="C197" t="s">
        <v>615</v>
      </c>
      <c r="D197" t="s">
        <v>19</v>
      </c>
      <c r="E197" t="s">
        <v>11</v>
      </c>
      <c r="F197" s="3" t="s">
        <v>616</v>
      </c>
    </row>
    <row r="198" spans="1:9" ht="24">
      <c r="A198" s="11" t="s">
        <v>617</v>
      </c>
      <c r="B198">
        <v>191</v>
      </c>
      <c r="C198" t="s">
        <v>618</v>
      </c>
      <c r="D198" t="s">
        <v>19</v>
      </c>
      <c r="E198" t="s">
        <v>11</v>
      </c>
      <c r="F198" s="3" t="s">
        <v>619</v>
      </c>
    </row>
    <row r="199" spans="1:9" ht="12.75">
      <c r="A199" s="11" t="s">
        <v>620</v>
      </c>
      <c r="B199">
        <v>192</v>
      </c>
      <c r="C199" t="s">
        <v>621</v>
      </c>
      <c r="D199" t="s">
        <v>19</v>
      </c>
      <c r="E199" t="s">
        <v>11</v>
      </c>
      <c r="F199" s="3" t="s">
        <v>622</v>
      </c>
    </row>
    <row r="200" spans="1:9" s="1" customFormat="1" ht="12.75">
      <c r="A200" s="11" t="s">
        <v>623</v>
      </c>
      <c r="B200">
        <v>193</v>
      </c>
      <c r="C200" t="s">
        <v>624</v>
      </c>
      <c r="D200" t="s">
        <v>19</v>
      </c>
      <c r="E200" t="s">
        <v>11</v>
      </c>
      <c r="F200" t="s">
        <v>625</v>
      </c>
      <c r="G200"/>
      <c r="H200"/>
      <c r="I200" t="s">
        <v>377</v>
      </c>
    </row>
    <row r="201" spans="1:9" ht="36">
      <c r="A201" s="11" t="s">
        <v>626</v>
      </c>
      <c r="B201">
        <v>194</v>
      </c>
      <c r="C201" t="s">
        <v>627</v>
      </c>
      <c r="D201" t="s">
        <v>19</v>
      </c>
      <c r="E201" t="s">
        <v>11</v>
      </c>
      <c r="F201" s="3" t="s">
        <v>628</v>
      </c>
    </row>
    <row r="202" spans="1:9" ht="12.75">
      <c r="A202" s="11" t="s">
        <v>629</v>
      </c>
      <c r="B202">
        <v>195</v>
      </c>
      <c r="C202" t="s">
        <v>630</v>
      </c>
      <c r="D202" t="s">
        <v>19</v>
      </c>
      <c r="E202" t="s">
        <v>11</v>
      </c>
      <c r="F202" s="3" t="s">
        <v>631</v>
      </c>
    </row>
    <row r="203" spans="1:9" ht="24">
      <c r="A203" s="11" t="s">
        <v>632</v>
      </c>
      <c r="B203">
        <v>196</v>
      </c>
      <c r="C203" t="s">
        <v>633</v>
      </c>
      <c r="D203" t="s">
        <v>19</v>
      </c>
      <c r="E203" t="s">
        <v>11</v>
      </c>
      <c r="F203" s="3" t="s">
        <v>634</v>
      </c>
    </row>
    <row r="204" spans="1:9" s="1" customFormat="1" ht="36">
      <c r="A204" s="11" t="s">
        <v>635</v>
      </c>
      <c r="B204" s="1">
        <v>197</v>
      </c>
      <c r="C204" t="s">
        <v>636</v>
      </c>
      <c r="D204" t="s">
        <v>19</v>
      </c>
      <c r="E204" t="s">
        <v>11</v>
      </c>
      <c r="F204" s="3" t="s">
        <v>637</v>
      </c>
      <c r="I204" s="4" t="s">
        <v>638</v>
      </c>
    </row>
    <row r="205" spans="1:9" s="1" customFormat="1" ht="12.75">
      <c r="A205" s="11" t="s">
        <v>639</v>
      </c>
      <c r="C205" t="s">
        <v>640</v>
      </c>
      <c r="D205" t="s">
        <v>19</v>
      </c>
      <c r="E205" t="s">
        <v>11</v>
      </c>
      <c r="F205" s="3" t="s">
        <v>641</v>
      </c>
      <c r="I205" s="4" t="s">
        <v>642</v>
      </c>
    </row>
    <row r="206" spans="1:9" s="1" customFormat="1" ht="12.75">
      <c r="A206" s="11" t="s">
        <v>643</v>
      </c>
      <c r="B206" s="1">
        <v>198</v>
      </c>
      <c r="C206" t="s">
        <v>644</v>
      </c>
      <c r="D206" t="s">
        <v>19</v>
      </c>
      <c r="E206" t="s">
        <v>11</v>
      </c>
      <c r="F206" s="3" t="s">
        <v>645</v>
      </c>
      <c r="I206" s="4" t="s">
        <v>377</v>
      </c>
    </row>
    <row r="207" spans="1:9" ht="24">
      <c r="A207" s="11" t="s">
        <v>646</v>
      </c>
      <c r="B207">
        <v>199</v>
      </c>
      <c r="C207" t="s">
        <v>647</v>
      </c>
      <c r="D207" t="s">
        <v>19</v>
      </c>
      <c r="E207" t="s">
        <v>11</v>
      </c>
      <c r="F207" s="3" t="s">
        <v>648</v>
      </c>
    </row>
    <row r="208" spans="1:9" ht="12.75">
      <c r="A208" s="11" t="s">
        <v>649</v>
      </c>
      <c r="B208">
        <v>200</v>
      </c>
      <c r="C208" t="s">
        <v>650</v>
      </c>
      <c r="D208" t="s">
        <v>19</v>
      </c>
      <c r="E208" t="s">
        <v>11</v>
      </c>
      <c r="F208" s="3" t="s">
        <v>651</v>
      </c>
    </row>
    <row r="209" spans="1:9" ht="12.75">
      <c r="A209" s="11" t="s">
        <v>652</v>
      </c>
      <c r="B209">
        <v>201</v>
      </c>
      <c r="C209" t="s">
        <v>653</v>
      </c>
      <c r="D209" t="s">
        <v>10</v>
      </c>
      <c r="E209" t="s">
        <v>11</v>
      </c>
      <c r="F209" s="3" t="s">
        <v>654</v>
      </c>
    </row>
    <row r="210" spans="1:9" s="1" customFormat="1" ht="24">
      <c r="A210" s="11" t="s">
        <v>655</v>
      </c>
      <c r="B210" s="1">
        <v>202</v>
      </c>
      <c r="C210" t="s">
        <v>656</v>
      </c>
      <c r="D210" t="s">
        <v>19</v>
      </c>
      <c r="E210" t="s">
        <v>11</v>
      </c>
      <c r="F210" s="3" t="s">
        <v>657</v>
      </c>
      <c r="I210" s="4" t="s">
        <v>377</v>
      </c>
    </row>
    <row r="211" spans="1:9" ht="12.75">
      <c r="A211" s="11" t="s">
        <v>658</v>
      </c>
      <c r="B211">
        <v>203</v>
      </c>
      <c r="C211" t="s">
        <v>659</v>
      </c>
      <c r="D211" t="s">
        <v>19</v>
      </c>
      <c r="E211" t="s">
        <v>11</v>
      </c>
      <c r="F211" s="3" t="s">
        <v>660</v>
      </c>
    </row>
    <row r="212" spans="1:9" s="1" customFormat="1" ht="12.75">
      <c r="A212" s="11" t="s">
        <v>661</v>
      </c>
      <c r="B212" s="1">
        <v>204</v>
      </c>
      <c r="C212" t="s">
        <v>662</v>
      </c>
      <c r="D212" t="s">
        <v>19</v>
      </c>
      <c r="E212" t="s">
        <v>11</v>
      </c>
      <c r="F212" s="3" t="s">
        <v>663</v>
      </c>
      <c r="I212" s="4" t="s">
        <v>664</v>
      </c>
    </row>
    <row r="213" spans="1:9" ht="12.75">
      <c r="A213" s="11" t="s">
        <v>665</v>
      </c>
      <c r="B213">
        <v>205</v>
      </c>
      <c r="C213" t="s">
        <v>666</v>
      </c>
      <c r="D213" t="s">
        <v>19</v>
      </c>
      <c r="E213" t="s">
        <v>11</v>
      </c>
      <c r="F213" s="3" t="s">
        <v>667</v>
      </c>
    </row>
    <row r="214" spans="1:9" ht="12.75">
      <c r="A214" s="11" t="s">
        <v>668</v>
      </c>
      <c r="B214">
        <v>206</v>
      </c>
      <c r="C214" t="s">
        <v>669</v>
      </c>
      <c r="D214" t="s">
        <v>19</v>
      </c>
      <c r="E214" t="s">
        <v>11</v>
      </c>
      <c r="F214" s="3" t="s">
        <v>670</v>
      </c>
    </row>
    <row r="215" spans="1:9" ht="12.75">
      <c r="A215" s="12" t="s">
        <v>671</v>
      </c>
      <c r="B215">
        <v>207</v>
      </c>
      <c r="C215" t="s">
        <v>672</v>
      </c>
      <c r="D215" t="s">
        <v>19</v>
      </c>
      <c r="E215" t="s">
        <v>11</v>
      </c>
      <c r="F215" s="3" t="s">
        <v>673</v>
      </c>
    </row>
    <row r="216" spans="1:9" ht="12.75">
      <c r="A216" s="11" t="s">
        <v>674</v>
      </c>
      <c r="B216">
        <v>208</v>
      </c>
      <c r="C216" t="s">
        <v>675</v>
      </c>
      <c r="E216" t="s">
        <v>11</v>
      </c>
      <c r="F216" s="3" t="s">
        <v>676</v>
      </c>
    </row>
    <row r="217" spans="1:9" ht="12.75">
      <c r="A217" s="11" t="s">
        <v>677</v>
      </c>
      <c r="B217">
        <v>209</v>
      </c>
      <c r="C217" t="s">
        <v>678</v>
      </c>
      <c r="D217" t="s">
        <v>19</v>
      </c>
      <c r="E217" t="s">
        <v>11</v>
      </c>
      <c r="F217" s="3" t="s">
        <v>679</v>
      </c>
    </row>
    <row r="218" spans="1:9" ht="12.75">
      <c r="A218" s="11" t="s">
        <v>680</v>
      </c>
      <c r="B218">
        <v>210</v>
      </c>
      <c r="C218" t="s">
        <v>681</v>
      </c>
      <c r="D218" t="s">
        <v>19</v>
      </c>
      <c r="E218" t="s">
        <v>11</v>
      </c>
      <c r="F218" s="3" t="s">
        <v>682</v>
      </c>
    </row>
    <row r="219" spans="1:9" ht="12.75">
      <c r="A219" s="11" t="s">
        <v>683</v>
      </c>
      <c r="B219">
        <v>211</v>
      </c>
      <c r="C219" t="s">
        <v>684</v>
      </c>
      <c r="D219" t="s">
        <v>10</v>
      </c>
      <c r="E219" t="s">
        <v>11</v>
      </c>
      <c r="F219" s="3" t="s">
        <v>685</v>
      </c>
    </row>
    <row r="220" spans="1:9" ht="12.75">
      <c r="A220" s="11" t="s">
        <v>686</v>
      </c>
      <c r="B220">
        <v>212</v>
      </c>
      <c r="C220" t="s">
        <v>687</v>
      </c>
      <c r="D220" t="s">
        <v>19</v>
      </c>
      <c r="E220" t="s">
        <v>11</v>
      </c>
      <c r="F220" s="3" t="s">
        <v>688</v>
      </c>
    </row>
    <row r="221" spans="1:9" s="1" customFormat="1" ht="12.75">
      <c r="A221" s="11" t="s">
        <v>689</v>
      </c>
      <c r="B221" s="1">
        <v>213</v>
      </c>
      <c r="C221" t="s">
        <v>690</v>
      </c>
      <c r="D221" t="s">
        <v>19</v>
      </c>
      <c r="E221" t="s">
        <v>11</v>
      </c>
      <c r="F221" s="3" t="s">
        <v>691</v>
      </c>
      <c r="I221" s="4" t="s">
        <v>692</v>
      </c>
    </row>
    <row r="222" spans="1:9" ht="12.75">
      <c r="A222" s="11" t="s">
        <v>693</v>
      </c>
      <c r="B222">
        <v>214</v>
      </c>
      <c r="C222" t="s">
        <v>694</v>
      </c>
      <c r="D222" t="s">
        <v>19</v>
      </c>
      <c r="E222" t="s">
        <v>11</v>
      </c>
      <c r="F222" s="3" t="s">
        <v>695</v>
      </c>
    </row>
    <row r="223" spans="1:9" ht="12.75">
      <c r="A223" s="11" t="s">
        <v>696</v>
      </c>
      <c r="B223">
        <v>215</v>
      </c>
      <c r="C223" t="s">
        <v>697</v>
      </c>
      <c r="D223" t="s">
        <v>19</v>
      </c>
      <c r="E223" t="s">
        <v>11</v>
      </c>
      <c r="F223" s="3" t="s">
        <v>698</v>
      </c>
    </row>
    <row r="224" spans="1:9" ht="12.75">
      <c r="A224" s="11" t="s">
        <v>699</v>
      </c>
      <c r="B224">
        <v>216</v>
      </c>
      <c r="C224" t="s">
        <v>700</v>
      </c>
      <c r="D224" t="s">
        <v>19</v>
      </c>
      <c r="E224" t="s">
        <v>11</v>
      </c>
      <c r="F224" s="3" t="s">
        <v>701</v>
      </c>
    </row>
    <row r="225" spans="1:9" ht="12.75">
      <c r="A225" s="11" t="s">
        <v>702</v>
      </c>
      <c r="B225">
        <v>217</v>
      </c>
      <c r="C225" t="s">
        <v>703</v>
      </c>
      <c r="D225" t="s">
        <v>19</v>
      </c>
      <c r="E225" t="s">
        <v>11</v>
      </c>
      <c r="F225" s="3" t="s">
        <v>704</v>
      </c>
    </row>
    <row r="226" spans="1:9" ht="12.75">
      <c r="A226" s="11" t="s">
        <v>705</v>
      </c>
      <c r="B226">
        <v>218</v>
      </c>
      <c r="C226" t="s">
        <v>706</v>
      </c>
      <c r="D226" t="s">
        <v>19</v>
      </c>
      <c r="E226" t="s">
        <v>11</v>
      </c>
      <c r="F226" s="3" t="s">
        <v>707</v>
      </c>
    </row>
    <row r="227" spans="1:9" ht="12.75">
      <c r="A227" s="11" t="s">
        <v>708</v>
      </c>
      <c r="B227">
        <v>219</v>
      </c>
      <c r="C227" t="s">
        <v>709</v>
      </c>
      <c r="D227" t="s">
        <v>10</v>
      </c>
      <c r="E227" t="s">
        <v>11</v>
      </c>
      <c r="F227" s="3" t="s">
        <v>710</v>
      </c>
    </row>
    <row r="228" spans="1:9" ht="12.75">
      <c r="A228" s="11" t="s">
        <v>711</v>
      </c>
      <c r="B228">
        <v>220</v>
      </c>
      <c r="C228" t="s">
        <v>712</v>
      </c>
      <c r="D228" t="s">
        <v>10</v>
      </c>
      <c r="E228" t="s">
        <v>11</v>
      </c>
      <c r="F228" s="3" t="s">
        <v>713</v>
      </c>
    </row>
    <row r="229" spans="1:9" ht="12.75">
      <c r="A229" s="11" t="s">
        <v>714</v>
      </c>
      <c r="B229">
        <v>221</v>
      </c>
      <c r="C229" t="s">
        <v>715</v>
      </c>
      <c r="D229" t="s">
        <v>10</v>
      </c>
      <c r="E229" t="s">
        <v>11</v>
      </c>
      <c r="F229" s="3" t="s">
        <v>716</v>
      </c>
    </row>
    <row r="230" spans="1:9" ht="12.75">
      <c r="A230" s="11" t="s">
        <v>717</v>
      </c>
      <c r="B230">
        <v>222</v>
      </c>
      <c r="C230" t="s">
        <v>718</v>
      </c>
      <c r="D230" t="s">
        <v>10</v>
      </c>
      <c r="E230" t="s">
        <v>11</v>
      </c>
      <c r="F230" s="3" t="s">
        <v>719</v>
      </c>
    </row>
    <row r="231" spans="1:9" ht="24">
      <c r="A231" s="11" t="s">
        <v>720</v>
      </c>
      <c r="B231">
        <v>223</v>
      </c>
      <c r="C231" t="s">
        <v>721</v>
      </c>
      <c r="D231" t="s">
        <v>10</v>
      </c>
      <c r="E231" t="s">
        <v>11</v>
      </c>
      <c r="F231" s="3" t="s">
        <v>722</v>
      </c>
      <c r="I231" s="3" t="s">
        <v>723</v>
      </c>
    </row>
    <row r="232" spans="1:9" ht="12.75">
      <c r="A232" s="11" t="s">
        <v>724</v>
      </c>
      <c r="B232">
        <v>224</v>
      </c>
      <c r="C232" t="s">
        <v>725</v>
      </c>
      <c r="D232" t="s">
        <v>10</v>
      </c>
      <c r="E232" t="s">
        <v>11</v>
      </c>
      <c r="F232" s="3" t="s">
        <v>726</v>
      </c>
    </row>
    <row r="233" spans="1:9" ht="12.75">
      <c r="A233" s="11" t="s">
        <v>727</v>
      </c>
      <c r="B233">
        <v>225</v>
      </c>
      <c r="C233" t="s">
        <v>728</v>
      </c>
      <c r="D233" t="s">
        <v>10</v>
      </c>
      <c r="E233" t="s">
        <v>11</v>
      </c>
      <c r="F233" s="3" t="s">
        <v>729</v>
      </c>
    </row>
    <row r="234" spans="1:9" s="1" customFormat="1" ht="24">
      <c r="A234" s="11" t="s">
        <v>730</v>
      </c>
      <c r="B234" s="1">
        <v>226</v>
      </c>
      <c r="C234" t="s">
        <v>731</v>
      </c>
      <c r="D234" t="s">
        <v>10</v>
      </c>
      <c r="E234" t="s">
        <v>11</v>
      </c>
      <c r="F234" s="3" t="s">
        <v>732</v>
      </c>
      <c r="I234" s="4" t="s">
        <v>377</v>
      </c>
    </row>
    <row r="235" spans="1:9" ht="12.75">
      <c r="A235" s="11" t="s">
        <v>733</v>
      </c>
      <c r="B235">
        <v>227</v>
      </c>
      <c r="C235" t="s">
        <v>734</v>
      </c>
      <c r="D235" t="s">
        <v>10</v>
      </c>
      <c r="E235" t="s">
        <v>11</v>
      </c>
      <c r="F235" s="3" t="s">
        <v>735</v>
      </c>
    </row>
    <row r="236" spans="1:9" s="1" customFormat="1" ht="12.75">
      <c r="A236" s="11" t="s">
        <v>736</v>
      </c>
      <c r="B236" s="1">
        <v>228</v>
      </c>
      <c r="C236" t="s">
        <v>737</v>
      </c>
      <c r="D236" t="s">
        <v>10</v>
      </c>
      <c r="E236" t="s">
        <v>11</v>
      </c>
      <c r="F236" s="3" t="s">
        <v>738</v>
      </c>
      <c r="I236" s="4" t="s">
        <v>377</v>
      </c>
    </row>
    <row r="237" spans="1:9" s="1" customFormat="1" ht="12.75">
      <c r="A237" s="11" t="s">
        <v>739</v>
      </c>
      <c r="B237" s="1">
        <v>229</v>
      </c>
      <c r="C237" t="s">
        <v>740</v>
      </c>
      <c r="D237" t="s">
        <v>10</v>
      </c>
      <c r="E237" t="s">
        <v>11</v>
      </c>
      <c r="F237" s="3" t="s">
        <v>741</v>
      </c>
      <c r="I237" s="4" t="s">
        <v>742</v>
      </c>
    </row>
    <row r="238" spans="1:9" ht="12.75">
      <c r="A238" s="11" t="s">
        <v>743</v>
      </c>
      <c r="B238">
        <v>230</v>
      </c>
      <c r="C238" t="s">
        <v>744</v>
      </c>
      <c r="D238" t="s">
        <v>10</v>
      </c>
      <c r="E238" t="s">
        <v>11</v>
      </c>
      <c r="F238" s="3" t="s">
        <v>745</v>
      </c>
    </row>
    <row r="239" spans="1:9" s="1" customFormat="1" ht="12.75">
      <c r="A239" s="11" t="s">
        <v>746</v>
      </c>
      <c r="B239" s="1">
        <v>231</v>
      </c>
      <c r="C239" t="s">
        <v>747</v>
      </c>
      <c r="D239" t="s">
        <v>10</v>
      </c>
      <c r="E239" t="s">
        <v>11</v>
      </c>
      <c r="F239" s="3" t="s">
        <v>748</v>
      </c>
      <c r="I239" s="4" t="s">
        <v>377</v>
      </c>
    </row>
    <row r="240" spans="1:9" ht="12.75">
      <c r="A240" s="12" t="s">
        <v>749</v>
      </c>
      <c r="B240">
        <v>232</v>
      </c>
      <c r="C240" t="s">
        <v>750</v>
      </c>
      <c r="D240" t="s">
        <v>10</v>
      </c>
      <c r="E240" t="s">
        <v>11</v>
      </c>
      <c r="F240" s="3" t="s">
        <v>751</v>
      </c>
    </row>
    <row r="241" spans="1:9" ht="12.75">
      <c r="A241" s="11" t="s">
        <v>752</v>
      </c>
      <c r="B241">
        <v>233</v>
      </c>
      <c r="C241" t="s">
        <v>753</v>
      </c>
      <c r="D241" t="s">
        <v>10</v>
      </c>
      <c r="E241" t="s">
        <v>11</v>
      </c>
      <c r="F241" s="3" t="s">
        <v>754</v>
      </c>
    </row>
    <row r="242" spans="1:9" ht="12.75">
      <c r="A242" s="11" t="s">
        <v>755</v>
      </c>
      <c r="B242">
        <v>234</v>
      </c>
      <c r="C242" t="s">
        <v>756</v>
      </c>
      <c r="D242" t="s">
        <v>10</v>
      </c>
      <c r="E242" t="s">
        <v>11</v>
      </c>
      <c r="F242" s="3" t="s">
        <v>757</v>
      </c>
    </row>
    <row r="243" spans="1:9" ht="12.75">
      <c r="A243" s="11" t="s">
        <v>758</v>
      </c>
      <c r="B243">
        <v>235</v>
      </c>
      <c r="C243" t="s">
        <v>759</v>
      </c>
      <c r="D243" t="s">
        <v>10</v>
      </c>
      <c r="E243" t="s">
        <v>11</v>
      </c>
      <c r="F243" s="3" t="s">
        <v>760</v>
      </c>
    </row>
    <row r="244" spans="1:9" ht="12.75">
      <c r="A244" s="11" t="s">
        <v>761</v>
      </c>
      <c r="B244">
        <v>236</v>
      </c>
      <c r="C244" t="s">
        <v>762</v>
      </c>
      <c r="D244" t="s">
        <v>10</v>
      </c>
      <c r="E244" t="s">
        <v>11</v>
      </c>
      <c r="F244" s="3" t="s">
        <v>763</v>
      </c>
    </row>
    <row r="245" spans="1:9" ht="12.75">
      <c r="A245" s="11" t="s">
        <v>764</v>
      </c>
      <c r="B245">
        <v>237</v>
      </c>
      <c r="C245" t="s">
        <v>765</v>
      </c>
      <c r="D245" t="s">
        <v>19</v>
      </c>
      <c r="E245" t="s">
        <v>11</v>
      </c>
      <c r="F245" s="3" t="s">
        <v>766</v>
      </c>
    </row>
    <row r="246" spans="1:9" ht="24">
      <c r="A246" s="11" t="s">
        <v>767</v>
      </c>
      <c r="B246">
        <v>238</v>
      </c>
      <c r="C246" t="s">
        <v>768</v>
      </c>
      <c r="D246" t="s">
        <v>19</v>
      </c>
      <c r="E246" t="s">
        <v>11</v>
      </c>
      <c r="F246" s="3" t="s">
        <v>769</v>
      </c>
    </row>
    <row r="247" spans="1:9" ht="12.75">
      <c r="A247" s="11" t="s">
        <v>770</v>
      </c>
      <c r="B247">
        <v>239</v>
      </c>
      <c r="C247" t="s">
        <v>771</v>
      </c>
      <c r="D247" t="s">
        <v>19</v>
      </c>
      <c r="E247" t="s">
        <v>11</v>
      </c>
      <c r="F247" s="3" t="s">
        <v>772</v>
      </c>
    </row>
    <row r="248" spans="1:9" ht="12.75">
      <c r="A248" s="11" t="s">
        <v>773</v>
      </c>
      <c r="B248">
        <v>240</v>
      </c>
      <c r="C248" t="s">
        <v>774</v>
      </c>
      <c r="D248" t="s">
        <v>10</v>
      </c>
      <c r="E248" t="s">
        <v>11</v>
      </c>
      <c r="F248" s="3" t="s">
        <v>775</v>
      </c>
    </row>
    <row r="249" spans="1:9" ht="12.75">
      <c r="A249" s="11" t="s">
        <v>776</v>
      </c>
      <c r="B249">
        <v>241</v>
      </c>
      <c r="C249" t="s">
        <v>777</v>
      </c>
      <c r="D249" t="s">
        <v>19</v>
      </c>
      <c r="E249" t="s">
        <v>11</v>
      </c>
      <c r="F249" s="3" t="s">
        <v>778</v>
      </c>
    </row>
    <row r="250" spans="1:9" ht="12.75">
      <c r="A250" s="11" t="s">
        <v>779</v>
      </c>
      <c r="B250">
        <v>242</v>
      </c>
      <c r="C250" t="s">
        <v>780</v>
      </c>
      <c r="D250" t="s">
        <v>19</v>
      </c>
      <c r="E250" t="s">
        <v>11</v>
      </c>
      <c r="F250" s="3" t="s">
        <v>781</v>
      </c>
    </row>
    <row r="251" spans="1:9" ht="12.75">
      <c r="A251" s="11" t="s">
        <v>782</v>
      </c>
      <c r="B251">
        <v>243</v>
      </c>
      <c r="C251" t="s">
        <v>783</v>
      </c>
      <c r="D251" t="s">
        <v>10</v>
      </c>
      <c r="E251" t="s">
        <v>11</v>
      </c>
      <c r="F251" s="3" t="s">
        <v>784</v>
      </c>
    </row>
    <row r="252" spans="1:9" s="1" customFormat="1" ht="12.75">
      <c r="A252" s="11" t="s">
        <v>785</v>
      </c>
      <c r="B252" s="1">
        <v>244</v>
      </c>
      <c r="C252" t="s">
        <v>786</v>
      </c>
      <c r="D252" t="s">
        <v>10</v>
      </c>
      <c r="E252" t="s">
        <v>11</v>
      </c>
      <c r="F252" s="3" t="s">
        <v>787</v>
      </c>
      <c r="I252" s="4"/>
    </row>
    <row r="253" spans="1:9" ht="12.75">
      <c r="A253" s="11" t="s">
        <v>788</v>
      </c>
      <c r="B253">
        <v>245</v>
      </c>
      <c r="C253" t="s">
        <v>789</v>
      </c>
      <c r="D253" t="s">
        <v>19</v>
      </c>
      <c r="E253" t="s">
        <v>11</v>
      </c>
      <c r="F253" s="3" t="s">
        <v>790</v>
      </c>
    </row>
    <row r="254" spans="1:9" ht="12.75">
      <c r="A254" s="11" t="s">
        <v>791</v>
      </c>
      <c r="B254">
        <v>246</v>
      </c>
      <c r="C254" t="s">
        <v>792</v>
      </c>
      <c r="D254" t="s">
        <v>3</v>
      </c>
      <c r="E254" t="s">
        <v>11</v>
      </c>
      <c r="F254" s="3" t="s">
        <v>793</v>
      </c>
    </row>
    <row r="255" spans="1:9" ht="12.75">
      <c r="A255" s="11" t="s">
        <v>794</v>
      </c>
      <c r="B255">
        <v>247</v>
      </c>
      <c r="C255" t="s">
        <v>795</v>
      </c>
      <c r="D255" t="s">
        <v>10</v>
      </c>
      <c r="E255" t="s">
        <v>11</v>
      </c>
      <c r="F255" s="3" t="s">
        <v>796</v>
      </c>
    </row>
    <row r="256" spans="1:9" ht="12.75">
      <c r="A256" s="11" t="s">
        <v>797</v>
      </c>
      <c r="B256">
        <v>248</v>
      </c>
      <c r="C256" t="s">
        <v>798</v>
      </c>
      <c r="D256" t="s">
        <v>19</v>
      </c>
      <c r="E256" t="s">
        <v>11</v>
      </c>
      <c r="F256" s="3" t="s">
        <v>799</v>
      </c>
    </row>
    <row r="257" spans="1:6" ht="12.75">
      <c r="A257" s="11" t="s">
        <v>800</v>
      </c>
      <c r="B257">
        <v>249</v>
      </c>
      <c r="C257" t="s">
        <v>801</v>
      </c>
      <c r="D257" t="s">
        <v>19</v>
      </c>
      <c r="E257" t="s">
        <v>11</v>
      </c>
      <c r="F257" s="3" t="s">
        <v>802</v>
      </c>
    </row>
    <row r="258" spans="1:6" ht="12.75">
      <c r="A258" s="11" t="s">
        <v>803</v>
      </c>
      <c r="B258">
        <v>250</v>
      </c>
      <c r="C258" t="s">
        <v>804</v>
      </c>
      <c r="D258" t="s">
        <v>19</v>
      </c>
      <c r="E258" t="s">
        <v>11</v>
      </c>
      <c r="F258" s="3" t="s">
        <v>805</v>
      </c>
    </row>
    <row r="259" spans="1:6" ht="12.75">
      <c r="A259" s="11" t="s">
        <v>806</v>
      </c>
      <c r="B259">
        <v>251</v>
      </c>
      <c r="C259" t="s">
        <v>807</v>
      </c>
      <c r="D259" t="s">
        <v>19</v>
      </c>
      <c r="E259" t="s">
        <v>11</v>
      </c>
      <c r="F259" s="3" t="s">
        <v>808</v>
      </c>
    </row>
    <row r="260" spans="1:6" ht="12.75">
      <c r="A260" s="11" t="s">
        <v>809</v>
      </c>
      <c r="B260">
        <v>252</v>
      </c>
      <c r="C260" t="s">
        <v>810</v>
      </c>
      <c r="D260" t="s">
        <v>19</v>
      </c>
      <c r="E260" t="s">
        <v>11</v>
      </c>
      <c r="F260" s="3" t="s">
        <v>811</v>
      </c>
    </row>
    <row r="261" spans="1:6" ht="12.75">
      <c r="A261" s="11" t="s">
        <v>812</v>
      </c>
      <c r="B261">
        <v>253</v>
      </c>
      <c r="C261" t="s">
        <v>813</v>
      </c>
      <c r="D261" t="s">
        <v>19</v>
      </c>
      <c r="E261" t="s">
        <v>11</v>
      </c>
      <c r="F261" s="3" t="s">
        <v>814</v>
      </c>
    </row>
    <row r="262" spans="1:6" ht="12.75">
      <c r="A262" s="11" t="s">
        <v>815</v>
      </c>
      <c r="B262">
        <v>254</v>
      </c>
      <c r="C262" t="s">
        <v>816</v>
      </c>
      <c r="D262" t="s">
        <v>19</v>
      </c>
      <c r="E262" t="s">
        <v>11</v>
      </c>
      <c r="F262" s="3" t="s">
        <v>817</v>
      </c>
    </row>
    <row r="263" spans="1:6" ht="12.75">
      <c r="A263" s="11" t="s">
        <v>818</v>
      </c>
      <c r="B263">
        <v>255</v>
      </c>
      <c r="C263" t="s">
        <v>819</v>
      </c>
      <c r="D263" t="s">
        <v>19</v>
      </c>
      <c r="E263" t="s">
        <v>11</v>
      </c>
      <c r="F263" s="3" t="s">
        <v>820</v>
      </c>
    </row>
    <row r="264" spans="1:6" ht="12.75">
      <c r="A264" s="11" t="s">
        <v>821</v>
      </c>
      <c r="B264">
        <v>256</v>
      </c>
      <c r="C264" t="s">
        <v>822</v>
      </c>
      <c r="D264" t="s">
        <v>19</v>
      </c>
      <c r="E264" t="s">
        <v>11</v>
      </c>
      <c r="F264" s="3" t="s">
        <v>823</v>
      </c>
    </row>
    <row r="265" spans="1:6" ht="12.75">
      <c r="A265" s="11" t="s">
        <v>824</v>
      </c>
      <c r="B265">
        <v>257</v>
      </c>
      <c r="C265" t="s">
        <v>825</v>
      </c>
      <c r="D265" t="s">
        <v>19</v>
      </c>
      <c r="E265" t="s">
        <v>11</v>
      </c>
      <c r="F265" s="3" t="s">
        <v>826</v>
      </c>
    </row>
    <row r="266" spans="1:6" ht="12.75">
      <c r="A266" s="11" t="s">
        <v>827</v>
      </c>
      <c r="B266">
        <v>258</v>
      </c>
      <c r="C266" t="s">
        <v>828</v>
      </c>
      <c r="D266" t="s">
        <v>19</v>
      </c>
      <c r="E266" t="s">
        <v>11</v>
      </c>
      <c r="F266" s="3" t="s">
        <v>829</v>
      </c>
    </row>
    <row r="267" spans="1:6" ht="12.75">
      <c r="A267" s="11" t="s">
        <v>830</v>
      </c>
      <c r="B267">
        <v>259</v>
      </c>
      <c r="C267" t="s">
        <v>831</v>
      </c>
      <c r="D267" t="s">
        <v>19</v>
      </c>
      <c r="E267" t="s">
        <v>11</v>
      </c>
      <c r="F267" s="3" t="s">
        <v>832</v>
      </c>
    </row>
    <row r="268" spans="1:6" ht="12.75">
      <c r="A268" s="11" t="s">
        <v>833</v>
      </c>
      <c r="B268">
        <v>260</v>
      </c>
      <c r="C268" t="s">
        <v>834</v>
      </c>
      <c r="D268" t="s">
        <v>19</v>
      </c>
      <c r="E268" t="s">
        <v>11</v>
      </c>
      <c r="F268" s="3" t="s">
        <v>835</v>
      </c>
    </row>
    <row r="269" spans="1:6" ht="12.75">
      <c r="A269" s="11" t="s">
        <v>836</v>
      </c>
      <c r="B269">
        <v>261</v>
      </c>
      <c r="C269" t="s">
        <v>837</v>
      </c>
      <c r="D269" t="s">
        <v>10</v>
      </c>
      <c r="E269" t="s">
        <v>11</v>
      </c>
      <c r="F269" s="3" t="s">
        <v>838</v>
      </c>
    </row>
    <row r="270" spans="1:6" ht="12.75">
      <c r="A270" s="11" t="s">
        <v>839</v>
      </c>
      <c r="B270">
        <v>262</v>
      </c>
      <c r="C270" t="s">
        <v>840</v>
      </c>
      <c r="D270" t="s">
        <v>10</v>
      </c>
      <c r="E270" t="s">
        <v>11</v>
      </c>
      <c r="F270" s="3" t="s">
        <v>841</v>
      </c>
    </row>
    <row r="271" spans="1:6" ht="12.75">
      <c r="A271" s="11" t="s">
        <v>842</v>
      </c>
      <c r="B271">
        <v>263</v>
      </c>
      <c r="C271" t="s">
        <v>843</v>
      </c>
      <c r="D271" t="s">
        <v>10</v>
      </c>
      <c r="E271" t="s">
        <v>11</v>
      </c>
      <c r="F271" s="3" t="s">
        <v>844</v>
      </c>
    </row>
    <row r="272" spans="1:6" ht="12.75">
      <c r="A272" s="11" t="s">
        <v>845</v>
      </c>
      <c r="B272">
        <v>264</v>
      </c>
      <c r="C272" t="s">
        <v>846</v>
      </c>
      <c r="D272" t="s">
        <v>10</v>
      </c>
      <c r="E272" t="s">
        <v>11</v>
      </c>
      <c r="F272" s="3" t="s">
        <v>847</v>
      </c>
    </row>
    <row r="273" spans="1:9" ht="12.75">
      <c r="A273" s="11" t="s">
        <v>848</v>
      </c>
      <c r="B273">
        <v>265</v>
      </c>
      <c r="C273" t="s">
        <v>849</v>
      </c>
      <c r="D273" t="s">
        <v>10</v>
      </c>
      <c r="E273" t="s">
        <v>11</v>
      </c>
      <c r="F273" s="3" t="s">
        <v>850</v>
      </c>
    </row>
    <row r="274" spans="1:9" ht="12.75">
      <c r="A274" s="11" t="s">
        <v>851</v>
      </c>
      <c r="B274">
        <v>266</v>
      </c>
      <c r="C274" t="s">
        <v>852</v>
      </c>
      <c r="D274" t="s">
        <v>10</v>
      </c>
      <c r="E274" t="s">
        <v>11</v>
      </c>
      <c r="F274" s="3" t="s">
        <v>853</v>
      </c>
    </row>
    <row r="275" spans="1:9" ht="12.75">
      <c r="A275" s="11" t="s">
        <v>854</v>
      </c>
      <c r="B275">
        <v>267</v>
      </c>
      <c r="C275" t="s">
        <v>855</v>
      </c>
      <c r="D275" t="s">
        <v>10</v>
      </c>
      <c r="E275" t="s">
        <v>11</v>
      </c>
      <c r="F275" s="3" t="s">
        <v>856</v>
      </c>
    </row>
    <row r="276" spans="1:9" ht="12.75">
      <c r="A276" s="11" t="s">
        <v>857</v>
      </c>
      <c r="B276">
        <v>268</v>
      </c>
      <c r="C276" t="s">
        <v>858</v>
      </c>
      <c r="D276" t="s">
        <v>10</v>
      </c>
      <c r="E276" t="s">
        <v>11</v>
      </c>
      <c r="F276" s="3" t="s">
        <v>859</v>
      </c>
    </row>
    <row r="277" spans="1:9" ht="12.75">
      <c r="A277" s="11" t="s">
        <v>860</v>
      </c>
      <c r="B277">
        <v>269</v>
      </c>
      <c r="C277" t="s">
        <v>861</v>
      </c>
      <c r="D277" t="s">
        <v>10</v>
      </c>
      <c r="E277" t="s">
        <v>11</v>
      </c>
      <c r="F277" s="3" t="s">
        <v>862</v>
      </c>
    </row>
    <row r="278" spans="1:9" ht="12.75">
      <c r="A278" s="11" t="s">
        <v>863</v>
      </c>
      <c r="B278">
        <v>270</v>
      </c>
      <c r="C278" t="s">
        <v>864</v>
      </c>
      <c r="D278" t="s">
        <v>10</v>
      </c>
      <c r="E278" t="s">
        <v>11</v>
      </c>
      <c r="F278" s="3" t="s">
        <v>865</v>
      </c>
    </row>
    <row r="279" spans="1:9" ht="12.75">
      <c r="A279" s="11" t="s">
        <v>866</v>
      </c>
      <c r="B279">
        <v>271</v>
      </c>
      <c r="C279" t="s">
        <v>867</v>
      </c>
      <c r="D279" t="s">
        <v>10</v>
      </c>
      <c r="E279" t="s">
        <v>11</v>
      </c>
      <c r="F279" s="3" t="s">
        <v>868</v>
      </c>
    </row>
    <row r="280" spans="1:9" ht="12.75">
      <c r="A280" s="11" t="s">
        <v>869</v>
      </c>
      <c r="B280">
        <v>272</v>
      </c>
      <c r="C280" t="s">
        <v>870</v>
      </c>
      <c r="D280" t="s">
        <v>10</v>
      </c>
      <c r="E280" t="s">
        <v>11</v>
      </c>
      <c r="F280" s="3" t="s">
        <v>871</v>
      </c>
    </row>
    <row r="281" spans="1:9" ht="12.75">
      <c r="A281" s="11" t="s">
        <v>872</v>
      </c>
      <c r="B281">
        <v>273</v>
      </c>
      <c r="C281" t="s">
        <v>873</v>
      </c>
      <c r="D281" t="s">
        <v>10</v>
      </c>
      <c r="E281" t="s">
        <v>11</v>
      </c>
      <c r="F281" s="3" t="s">
        <v>874</v>
      </c>
    </row>
    <row r="282" spans="1:9" ht="12.75">
      <c r="A282" s="11" t="s">
        <v>875</v>
      </c>
      <c r="B282">
        <v>274</v>
      </c>
      <c r="C282" t="s">
        <v>876</v>
      </c>
      <c r="D282" t="s">
        <v>10</v>
      </c>
      <c r="E282" t="s">
        <v>11</v>
      </c>
      <c r="F282" s="3" t="s">
        <v>877</v>
      </c>
    </row>
    <row r="283" spans="1:9" ht="12.75">
      <c r="A283" s="11" t="s">
        <v>878</v>
      </c>
      <c r="B283">
        <v>275</v>
      </c>
      <c r="C283" t="s">
        <v>879</v>
      </c>
      <c r="D283" t="s">
        <v>10</v>
      </c>
      <c r="E283" t="s">
        <v>11</v>
      </c>
      <c r="F283" s="3" t="s">
        <v>880</v>
      </c>
    </row>
    <row r="284" spans="1:9" ht="12.75">
      <c r="A284" s="11" t="s">
        <v>881</v>
      </c>
      <c r="B284">
        <v>276</v>
      </c>
      <c r="C284" t="s">
        <v>882</v>
      </c>
      <c r="D284" t="s">
        <v>10</v>
      </c>
      <c r="E284" t="s">
        <v>11</v>
      </c>
      <c r="F284" s="3" t="s">
        <v>883</v>
      </c>
    </row>
    <row r="285" spans="1:9" ht="12.75">
      <c r="A285" s="11" t="s">
        <v>884</v>
      </c>
      <c r="B285">
        <v>277</v>
      </c>
      <c r="C285" t="s">
        <v>885</v>
      </c>
      <c r="D285" t="s">
        <v>19</v>
      </c>
      <c r="E285" t="s">
        <v>11</v>
      </c>
      <c r="F285" s="3" t="s">
        <v>886</v>
      </c>
    </row>
    <row r="286" spans="1:9" ht="12.75">
      <c r="A286" s="11" t="s">
        <v>887</v>
      </c>
      <c r="B286">
        <v>278</v>
      </c>
      <c r="C286" t="s">
        <v>888</v>
      </c>
      <c r="D286" t="s">
        <v>19</v>
      </c>
      <c r="E286" t="s">
        <v>11</v>
      </c>
      <c r="F286" s="3" t="s">
        <v>889</v>
      </c>
    </row>
    <row r="287" spans="1:9" ht="12.75">
      <c r="A287" s="11" t="s">
        <v>890</v>
      </c>
      <c r="B287">
        <v>279</v>
      </c>
      <c r="C287" t="s">
        <v>891</v>
      </c>
      <c r="D287" t="s">
        <v>19</v>
      </c>
      <c r="E287" t="s">
        <v>11</v>
      </c>
      <c r="F287" s="3" t="s">
        <v>892</v>
      </c>
    </row>
    <row r="288" spans="1:9" s="1" customFormat="1" ht="36">
      <c r="A288" s="11" t="s">
        <v>893</v>
      </c>
      <c r="B288" s="1">
        <v>280</v>
      </c>
      <c r="C288" t="s">
        <v>894</v>
      </c>
      <c r="D288" s="14" t="s">
        <v>10</v>
      </c>
      <c r="E288" t="s">
        <v>11</v>
      </c>
      <c r="F288" s="3" t="s">
        <v>895</v>
      </c>
      <c r="I288" s="4"/>
    </row>
    <row r="289" spans="1:6" ht="12.75">
      <c r="A289" s="11" t="s">
        <v>896</v>
      </c>
      <c r="B289">
        <v>281</v>
      </c>
      <c r="C289" t="s">
        <v>897</v>
      </c>
      <c r="D289" t="s">
        <v>19</v>
      </c>
      <c r="E289" t="s">
        <v>11</v>
      </c>
      <c r="F289" s="3" t="s">
        <v>898</v>
      </c>
    </row>
    <row r="290" spans="1:6" ht="12.75">
      <c r="A290" s="11" t="s">
        <v>899</v>
      </c>
      <c r="B290">
        <v>282</v>
      </c>
      <c r="C290" t="s">
        <v>900</v>
      </c>
      <c r="D290" t="s">
        <v>19</v>
      </c>
      <c r="E290" t="s">
        <v>11</v>
      </c>
      <c r="F290" s="3" t="s">
        <v>901</v>
      </c>
    </row>
    <row r="291" spans="1:6" ht="12.75">
      <c r="A291" s="11" t="s">
        <v>902</v>
      </c>
      <c r="B291">
        <v>283</v>
      </c>
      <c r="C291" t="s">
        <v>903</v>
      </c>
      <c r="D291" t="s">
        <v>19</v>
      </c>
      <c r="E291" t="s">
        <v>11</v>
      </c>
      <c r="F291" s="3" t="s">
        <v>904</v>
      </c>
    </row>
    <row r="292" spans="1:6" ht="12.75">
      <c r="A292" s="11" t="s">
        <v>905</v>
      </c>
      <c r="B292">
        <v>285</v>
      </c>
      <c r="C292" t="s">
        <v>906</v>
      </c>
      <c r="D292" t="s">
        <v>19</v>
      </c>
      <c r="E292" t="s">
        <v>11</v>
      </c>
      <c r="F292" s="3" t="s">
        <v>907</v>
      </c>
    </row>
    <row r="293" spans="1:6" ht="12.75">
      <c r="A293" s="11" t="s">
        <v>908</v>
      </c>
      <c r="B293">
        <v>286</v>
      </c>
      <c r="C293" t="s">
        <v>909</v>
      </c>
      <c r="D293" t="s">
        <v>19</v>
      </c>
      <c r="E293" t="s">
        <v>11</v>
      </c>
      <c r="F293" s="3" t="s">
        <v>910</v>
      </c>
    </row>
    <row r="294" spans="1:6" ht="12.75">
      <c r="A294" s="11" t="s">
        <v>911</v>
      </c>
      <c r="B294">
        <v>287</v>
      </c>
      <c r="C294" t="s">
        <v>912</v>
      </c>
      <c r="D294" t="s">
        <v>19</v>
      </c>
      <c r="E294" t="s">
        <v>11</v>
      </c>
      <c r="F294" s="3" t="s">
        <v>913</v>
      </c>
    </row>
    <row r="295" spans="1:6" ht="12.75">
      <c r="A295" s="11" t="s">
        <v>914</v>
      </c>
      <c r="B295">
        <v>288</v>
      </c>
      <c r="C295" t="s">
        <v>915</v>
      </c>
      <c r="D295" s="14" t="s">
        <v>10</v>
      </c>
      <c r="E295" t="s">
        <v>51</v>
      </c>
      <c r="F295" s="3" t="s">
        <v>916</v>
      </c>
    </row>
    <row r="296" spans="1:6" ht="12.75">
      <c r="A296" s="11" t="s">
        <v>917</v>
      </c>
      <c r="B296">
        <v>289</v>
      </c>
      <c r="C296" t="s">
        <v>918</v>
      </c>
      <c r="D296" t="s">
        <v>19</v>
      </c>
      <c r="E296" t="s">
        <v>11</v>
      </c>
      <c r="F296" s="3" t="s">
        <v>919</v>
      </c>
    </row>
    <row r="297" spans="1:6" ht="12.75">
      <c r="A297" s="11" t="s">
        <v>920</v>
      </c>
      <c r="B297">
        <v>290</v>
      </c>
      <c r="C297" t="s">
        <v>921</v>
      </c>
      <c r="D297" t="s">
        <v>19</v>
      </c>
      <c r="E297" t="s">
        <v>11</v>
      </c>
      <c r="F297" s="3" t="s">
        <v>922</v>
      </c>
    </row>
    <row r="298" spans="1:6" ht="12.75">
      <c r="A298" s="11" t="s">
        <v>923</v>
      </c>
      <c r="B298">
        <v>291</v>
      </c>
      <c r="C298" t="s">
        <v>924</v>
      </c>
      <c r="D298" t="s">
        <v>10</v>
      </c>
      <c r="E298" t="s">
        <v>11</v>
      </c>
      <c r="F298" s="3" t="s">
        <v>925</v>
      </c>
    </row>
    <row r="299" spans="1:6" ht="12.75">
      <c r="A299" s="11" t="s">
        <v>926</v>
      </c>
      <c r="B299">
        <v>292</v>
      </c>
      <c r="C299" t="s">
        <v>927</v>
      </c>
      <c r="D299" t="s">
        <v>10</v>
      </c>
      <c r="E299" t="s">
        <v>11</v>
      </c>
      <c r="F299" s="3" t="s">
        <v>928</v>
      </c>
    </row>
    <row r="300" spans="1:6" ht="12.75">
      <c r="A300" s="11" t="s">
        <v>929</v>
      </c>
      <c r="B300">
        <v>293</v>
      </c>
      <c r="C300" t="s">
        <v>930</v>
      </c>
      <c r="D300" t="s">
        <v>10</v>
      </c>
      <c r="E300" t="s">
        <v>11</v>
      </c>
      <c r="F300" s="3" t="s">
        <v>931</v>
      </c>
    </row>
    <row r="301" spans="1:6" ht="12.75">
      <c r="A301" s="11" t="s">
        <v>932</v>
      </c>
      <c r="B301">
        <v>294</v>
      </c>
      <c r="C301" t="s">
        <v>933</v>
      </c>
      <c r="D301" t="s">
        <v>10</v>
      </c>
      <c r="E301" t="s">
        <v>11</v>
      </c>
      <c r="F301" s="3" t="s">
        <v>934</v>
      </c>
    </row>
    <row r="302" spans="1:6" ht="12.75">
      <c r="A302" s="11" t="s">
        <v>935</v>
      </c>
      <c r="B302">
        <v>295</v>
      </c>
      <c r="C302" t="s">
        <v>936</v>
      </c>
      <c r="D302" t="s">
        <v>10</v>
      </c>
      <c r="E302" t="s">
        <v>11</v>
      </c>
      <c r="F302" s="3" t="s">
        <v>937</v>
      </c>
    </row>
    <row r="303" spans="1:6" ht="12.75">
      <c r="A303" s="11" t="s">
        <v>938</v>
      </c>
      <c r="B303">
        <v>296</v>
      </c>
      <c r="C303" t="s">
        <v>939</v>
      </c>
      <c r="D303" t="s">
        <v>10</v>
      </c>
      <c r="E303" t="s">
        <v>11</v>
      </c>
      <c r="F303" s="3" t="s">
        <v>940</v>
      </c>
    </row>
    <row r="304" spans="1:6" ht="12.75">
      <c r="A304" s="11" t="s">
        <v>941</v>
      </c>
      <c r="B304">
        <v>297</v>
      </c>
      <c r="C304" t="s">
        <v>942</v>
      </c>
      <c r="D304" t="s">
        <v>10</v>
      </c>
      <c r="E304" t="s">
        <v>11</v>
      </c>
      <c r="F304" s="3" t="s">
        <v>943</v>
      </c>
    </row>
    <row r="305" spans="1:9" ht="12.75">
      <c r="A305" s="11" t="s">
        <v>944</v>
      </c>
      <c r="B305">
        <v>298</v>
      </c>
      <c r="C305" t="s">
        <v>945</v>
      </c>
      <c r="D305" t="s">
        <v>10</v>
      </c>
      <c r="E305" t="s">
        <v>11</v>
      </c>
      <c r="F305" s="3" t="s">
        <v>946</v>
      </c>
    </row>
    <row r="306" spans="1:9" ht="12.75">
      <c r="A306" s="11" t="s">
        <v>947</v>
      </c>
      <c r="B306">
        <v>299</v>
      </c>
      <c r="C306" t="s">
        <v>948</v>
      </c>
      <c r="D306" t="s">
        <v>10</v>
      </c>
      <c r="E306" t="s">
        <v>11</v>
      </c>
      <c r="F306" s="3" t="s">
        <v>949</v>
      </c>
    </row>
    <row r="307" spans="1:9" s="1" customFormat="1" ht="12.75">
      <c r="A307" s="11" t="s">
        <v>950</v>
      </c>
      <c r="B307" s="1">
        <v>300</v>
      </c>
      <c r="C307" t="s">
        <v>951</v>
      </c>
      <c r="D307" t="s">
        <v>10</v>
      </c>
      <c r="E307" t="s">
        <v>11</v>
      </c>
      <c r="F307" s="3" t="s">
        <v>952</v>
      </c>
      <c r="I307" s="4"/>
    </row>
    <row r="308" spans="1:9" s="1" customFormat="1" ht="12.75">
      <c r="A308" s="11" t="s">
        <v>953</v>
      </c>
      <c r="B308" s="1">
        <v>301</v>
      </c>
      <c r="C308" t="s">
        <v>954</v>
      </c>
      <c r="D308" t="s">
        <v>10</v>
      </c>
      <c r="E308" t="s">
        <v>11</v>
      </c>
      <c r="F308" s="3" t="s">
        <v>955</v>
      </c>
      <c r="I308" s="4"/>
    </row>
    <row r="309" spans="1:9" ht="12.75">
      <c r="A309" s="11" t="s">
        <v>956</v>
      </c>
      <c r="B309">
        <v>302</v>
      </c>
      <c r="C309" t="s">
        <v>957</v>
      </c>
      <c r="D309" t="s">
        <v>10</v>
      </c>
      <c r="E309" t="s">
        <v>11</v>
      </c>
      <c r="F309" s="3" t="s">
        <v>958</v>
      </c>
    </row>
    <row r="310" spans="1:9" ht="12.75">
      <c r="A310" s="11" t="s">
        <v>959</v>
      </c>
      <c r="B310">
        <v>303</v>
      </c>
      <c r="C310" t="s">
        <v>960</v>
      </c>
      <c r="D310" t="s">
        <v>10</v>
      </c>
      <c r="E310" t="s">
        <v>11</v>
      </c>
      <c r="F310" s="3" t="s">
        <v>961</v>
      </c>
    </row>
    <row r="311" spans="1:9" ht="12.75">
      <c r="A311" s="11" t="s">
        <v>962</v>
      </c>
      <c r="B311">
        <v>304</v>
      </c>
      <c r="C311" t="s">
        <v>963</v>
      </c>
      <c r="D311" t="s">
        <v>10</v>
      </c>
      <c r="E311" t="s">
        <v>11</v>
      </c>
      <c r="F311" s="3" t="s">
        <v>964</v>
      </c>
    </row>
    <row r="312" spans="1:9" ht="12.75">
      <c r="A312" s="11" t="s">
        <v>965</v>
      </c>
      <c r="B312">
        <v>305</v>
      </c>
      <c r="C312" t="s">
        <v>966</v>
      </c>
      <c r="D312" t="s">
        <v>10</v>
      </c>
      <c r="E312" t="s">
        <v>11</v>
      </c>
      <c r="F312" s="3" t="s">
        <v>967</v>
      </c>
    </row>
    <row r="313" spans="1:9" ht="12.75">
      <c r="A313" s="11" t="s">
        <v>968</v>
      </c>
      <c r="B313">
        <v>306</v>
      </c>
      <c r="C313" t="s">
        <v>969</v>
      </c>
      <c r="D313" t="s">
        <v>10</v>
      </c>
      <c r="E313" t="s">
        <v>11</v>
      </c>
      <c r="F313" s="3" t="s">
        <v>970</v>
      </c>
    </row>
    <row r="314" spans="1:9" ht="12.75">
      <c r="A314" s="11" t="s">
        <v>971</v>
      </c>
      <c r="B314">
        <v>307</v>
      </c>
      <c r="C314" t="s">
        <v>972</v>
      </c>
      <c r="D314" t="s">
        <v>10</v>
      </c>
      <c r="E314" t="s">
        <v>11</v>
      </c>
      <c r="F314" s="3" t="s">
        <v>973</v>
      </c>
    </row>
    <row r="315" spans="1:9" ht="12.75">
      <c r="A315" s="11" t="s">
        <v>974</v>
      </c>
      <c r="B315">
        <v>308</v>
      </c>
      <c r="C315" t="s">
        <v>975</v>
      </c>
      <c r="D315" t="s">
        <v>10</v>
      </c>
      <c r="E315" t="s">
        <v>11</v>
      </c>
      <c r="F315" s="3" t="s">
        <v>976</v>
      </c>
    </row>
    <row r="316" spans="1:9" ht="12.75">
      <c r="A316" s="11" t="s">
        <v>977</v>
      </c>
      <c r="B316">
        <v>309</v>
      </c>
      <c r="C316" t="s">
        <v>978</v>
      </c>
      <c r="D316" t="s">
        <v>10</v>
      </c>
      <c r="E316" t="s">
        <v>11</v>
      </c>
      <c r="F316" s="3" t="s">
        <v>979</v>
      </c>
    </row>
    <row r="317" spans="1:9" ht="12.75">
      <c r="A317" s="11" t="s">
        <v>980</v>
      </c>
      <c r="B317">
        <v>310</v>
      </c>
      <c r="C317" t="s">
        <v>981</v>
      </c>
      <c r="D317" t="s">
        <v>10</v>
      </c>
      <c r="E317" t="s">
        <v>11</v>
      </c>
      <c r="F317" s="3" t="s">
        <v>982</v>
      </c>
    </row>
    <row r="318" spans="1:9" ht="12.75">
      <c r="A318" s="11" t="s">
        <v>983</v>
      </c>
      <c r="B318">
        <v>311</v>
      </c>
      <c r="C318" t="s">
        <v>984</v>
      </c>
      <c r="D318" t="s">
        <v>10</v>
      </c>
      <c r="E318" t="s">
        <v>11</v>
      </c>
      <c r="F318" s="3" t="s">
        <v>985</v>
      </c>
    </row>
    <row r="319" spans="1:9" ht="12.75">
      <c r="A319" s="11" t="s">
        <v>986</v>
      </c>
      <c r="B319">
        <v>312</v>
      </c>
      <c r="C319" t="s">
        <v>987</v>
      </c>
      <c r="D319" t="s">
        <v>10</v>
      </c>
      <c r="E319" t="s">
        <v>11</v>
      </c>
      <c r="F319" s="3" t="s">
        <v>988</v>
      </c>
    </row>
    <row r="320" spans="1:9" ht="12.75">
      <c r="A320" s="11" t="s">
        <v>989</v>
      </c>
      <c r="B320">
        <v>313</v>
      </c>
      <c r="C320" t="s">
        <v>990</v>
      </c>
      <c r="D320" t="s">
        <v>10</v>
      </c>
      <c r="E320" t="s">
        <v>11</v>
      </c>
      <c r="F320" s="3" t="s">
        <v>991</v>
      </c>
    </row>
    <row r="321" spans="1:9" ht="12.75">
      <c r="A321" s="11" t="s">
        <v>992</v>
      </c>
      <c r="B321">
        <v>314</v>
      </c>
      <c r="C321" t="s">
        <v>993</v>
      </c>
      <c r="D321" t="s">
        <v>10</v>
      </c>
      <c r="E321" t="s">
        <v>11</v>
      </c>
      <c r="F321" s="3" t="s">
        <v>994</v>
      </c>
    </row>
    <row r="322" spans="1:9" s="1" customFormat="1" ht="12.75">
      <c r="A322" s="11" t="s">
        <v>995</v>
      </c>
      <c r="B322" s="1">
        <v>315</v>
      </c>
      <c r="C322" t="s">
        <v>996</v>
      </c>
      <c r="D322" t="s">
        <v>10</v>
      </c>
      <c r="E322" t="s">
        <v>11</v>
      </c>
      <c r="F322" s="3" t="s">
        <v>997</v>
      </c>
      <c r="I322" s="4"/>
    </row>
    <row r="323" spans="1:9" s="1" customFormat="1" ht="12.75">
      <c r="A323" s="11" t="s">
        <v>998</v>
      </c>
      <c r="B323" s="1">
        <v>316</v>
      </c>
      <c r="C323" t="s">
        <v>999</v>
      </c>
      <c r="D323" t="s">
        <v>10</v>
      </c>
      <c r="E323" t="s">
        <v>11</v>
      </c>
      <c r="F323" s="3" t="s">
        <v>1000</v>
      </c>
      <c r="I323" s="4"/>
    </row>
    <row r="324" spans="1:9" ht="12.75">
      <c r="A324" s="11" t="s">
        <v>1001</v>
      </c>
      <c r="B324">
        <v>317</v>
      </c>
      <c r="C324" t="s">
        <v>1002</v>
      </c>
      <c r="D324" t="s">
        <v>10</v>
      </c>
      <c r="E324" t="s">
        <v>11</v>
      </c>
      <c r="F324" s="3" t="s">
        <v>1003</v>
      </c>
    </row>
    <row r="325" spans="1:9" ht="12.75">
      <c r="A325" s="11" t="s">
        <v>1004</v>
      </c>
      <c r="B325">
        <v>318</v>
      </c>
      <c r="C325" t="s">
        <v>1005</v>
      </c>
      <c r="D325" t="s">
        <v>10</v>
      </c>
      <c r="E325" t="s">
        <v>11</v>
      </c>
      <c r="F325" s="3" t="s">
        <v>1006</v>
      </c>
    </row>
    <row r="326" spans="1:9" ht="12.75">
      <c r="A326" s="11" t="s">
        <v>1007</v>
      </c>
      <c r="B326">
        <v>319</v>
      </c>
      <c r="C326" t="s">
        <v>1008</v>
      </c>
      <c r="D326" t="s">
        <v>10</v>
      </c>
      <c r="E326" t="s">
        <v>11</v>
      </c>
      <c r="F326" s="3" t="s">
        <v>1009</v>
      </c>
    </row>
    <row r="327" spans="1:9" ht="12.75">
      <c r="A327" s="11" t="s">
        <v>1010</v>
      </c>
      <c r="B327">
        <v>320</v>
      </c>
      <c r="C327" t="s">
        <v>1011</v>
      </c>
      <c r="D327" t="s">
        <v>10</v>
      </c>
      <c r="E327" t="s">
        <v>11</v>
      </c>
      <c r="F327" s="3" t="s">
        <v>1012</v>
      </c>
    </row>
    <row r="328" spans="1:9" ht="12.75">
      <c r="A328" s="11" t="s">
        <v>1013</v>
      </c>
      <c r="B328">
        <v>321</v>
      </c>
      <c r="C328" t="s">
        <v>1014</v>
      </c>
      <c r="D328" t="s">
        <v>10</v>
      </c>
      <c r="E328" t="s">
        <v>11</v>
      </c>
      <c r="F328" s="3" t="s">
        <v>1015</v>
      </c>
    </row>
    <row r="329" spans="1:9" ht="12.75">
      <c r="A329" s="11" t="s">
        <v>1016</v>
      </c>
      <c r="B329">
        <v>322</v>
      </c>
      <c r="C329" t="s">
        <v>1017</v>
      </c>
      <c r="D329" t="s">
        <v>10</v>
      </c>
      <c r="E329" t="s">
        <v>11</v>
      </c>
      <c r="F329" s="3" t="s">
        <v>1018</v>
      </c>
    </row>
    <row r="330" spans="1:9" ht="12.75">
      <c r="A330" s="11" t="s">
        <v>1019</v>
      </c>
      <c r="B330">
        <v>323</v>
      </c>
      <c r="C330" t="s">
        <v>1020</v>
      </c>
      <c r="D330" t="s">
        <v>10</v>
      </c>
      <c r="E330" t="s">
        <v>11</v>
      </c>
      <c r="F330" s="3" t="s">
        <v>1021</v>
      </c>
    </row>
    <row r="331" spans="1:9" ht="12.75">
      <c r="A331" s="11" t="s">
        <v>1022</v>
      </c>
      <c r="B331">
        <v>324</v>
      </c>
      <c r="C331" t="s">
        <v>1023</v>
      </c>
      <c r="D331" t="s">
        <v>19</v>
      </c>
      <c r="E331" t="s">
        <v>11</v>
      </c>
      <c r="F331" s="3" t="s">
        <v>1024</v>
      </c>
    </row>
    <row r="332" spans="1:9" ht="12.75">
      <c r="A332" s="11" t="s">
        <v>1025</v>
      </c>
      <c r="B332">
        <v>325</v>
      </c>
      <c r="C332" t="s">
        <v>1026</v>
      </c>
      <c r="D332" t="s">
        <v>19</v>
      </c>
      <c r="E332" t="s">
        <v>11</v>
      </c>
      <c r="F332" s="3" t="s">
        <v>1027</v>
      </c>
    </row>
    <row r="333" spans="1:9" ht="12.75">
      <c r="A333" s="11" t="s">
        <v>1028</v>
      </c>
      <c r="B333">
        <v>326</v>
      </c>
      <c r="C333" t="s">
        <v>1029</v>
      </c>
      <c r="D333" t="s">
        <v>19</v>
      </c>
      <c r="E333" t="s">
        <v>11</v>
      </c>
      <c r="F333" s="3" t="s">
        <v>1030</v>
      </c>
    </row>
    <row r="334" spans="1:9" ht="12.75">
      <c r="A334" s="11" t="s">
        <v>1031</v>
      </c>
      <c r="B334">
        <v>327</v>
      </c>
      <c r="C334" t="s">
        <v>1032</v>
      </c>
      <c r="D334" t="s">
        <v>10</v>
      </c>
      <c r="E334" t="s">
        <v>11</v>
      </c>
      <c r="F334" s="3" t="s">
        <v>1033</v>
      </c>
    </row>
    <row r="335" spans="1:9" ht="12.75">
      <c r="A335" s="11" t="s">
        <v>1034</v>
      </c>
      <c r="B335">
        <v>328</v>
      </c>
      <c r="C335" t="s">
        <v>1035</v>
      </c>
      <c r="D335" t="s">
        <v>10</v>
      </c>
      <c r="E335" t="s">
        <v>11</v>
      </c>
      <c r="F335" s="3" t="s">
        <v>1036</v>
      </c>
    </row>
    <row r="336" spans="1:9" ht="12.75">
      <c r="A336" s="11" t="s">
        <v>1037</v>
      </c>
      <c r="B336">
        <v>329</v>
      </c>
      <c r="C336" t="s">
        <v>1038</v>
      </c>
      <c r="D336" t="s">
        <v>10</v>
      </c>
      <c r="E336" t="s">
        <v>11</v>
      </c>
      <c r="F336" s="3" t="s">
        <v>1039</v>
      </c>
    </row>
    <row r="337" spans="1:9" ht="12.75">
      <c r="A337" s="11" t="s">
        <v>1040</v>
      </c>
      <c r="B337">
        <v>330</v>
      </c>
      <c r="C337" t="s">
        <v>1041</v>
      </c>
      <c r="D337" t="s">
        <v>10</v>
      </c>
      <c r="E337" t="s">
        <v>11</v>
      </c>
      <c r="F337" s="3" t="s">
        <v>1042</v>
      </c>
    </row>
    <row r="338" spans="1:9" ht="12.75">
      <c r="A338" s="11" t="s">
        <v>1043</v>
      </c>
      <c r="B338">
        <v>331</v>
      </c>
      <c r="C338" t="s">
        <v>1044</v>
      </c>
      <c r="D338" t="s">
        <v>19</v>
      </c>
      <c r="E338" t="s">
        <v>11</v>
      </c>
      <c r="F338" s="3" t="s">
        <v>1045</v>
      </c>
    </row>
    <row r="339" spans="1:9" ht="12.75">
      <c r="A339" s="11" t="s">
        <v>1046</v>
      </c>
      <c r="B339">
        <v>332</v>
      </c>
      <c r="C339" t="s">
        <v>1047</v>
      </c>
      <c r="D339" t="s">
        <v>19</v>
      </c>
      <c r="E339" t="s">
        <v>11</v>
      </c>
      <c r="F339" s="3" t="s">
        <v>1048</v>
      </c>
    </row>
    <row r="340" spans="1:9" ht="12.75">
      <c r="A340" s="11" t="s">
        <v>1049</v>
      </c>
      <c r="B340">
        <v>333</v>
      </c>
      <c r="C340" t="s">
        <v>1050</v>
      </c>
      <c r="D340" t="s">
        <v>19</v>
      </c>
      <c r="E340" t="s">
        <v>11</v>
      </c>
      <c r="F340" s="3" t="s">
        <v>1051</v>
      </c>
    </row>
    <row r="341" spans="1:9" ht="12.75">
      <c r="A341" s="11" t="s">
        <v>1052</v>
      </c>
      <c r="B341">
        <v>334</v>
      </c>
      <c r="C341" t="s">
        <v>1053</v>
      </c>
      <c r="D341" t="s">
        <v>19</v>
      </c>
      <c r="E341" t="s">
        <v>11</v>
      </c>
      <c r="F341" s="3" t="s">
        <v>1054</v>
      </c>
    </row>
    <row r="342" spans="1:9" ht="12.75">
      <c r="A342" s="11" t="s">
        <v>1055</v>
      </c>
      <c r="B342">
        <v>335</v>
      </c>
      <c r="C342" t="s">
        <v>1056</v>
      </c>
      <c r="D342" t="s">
        <v>10</v>
      </c>
      <c r="E342" t="s">
        <v>11</v>
      </c>
      <c r="F342" s="3" t="s">
        <v>1057</v>
      </c>
    </row>
    <row r="343" spans="1:9" ht="12.75">
      <c r="A343" s="11" t="s">
        <v>1058</v>
      </c>
      <c r="B343">
        <v>336</v>
      </c>
      <c r="C343" t="s">
        <v>1059</v>
      </c>
      <c r="D343" t="s">
        <v>19</v>
      </c>
      <c r="E343" t="s">
        <v>11</v>
      </c>
      <c r="F343" s="3" t="s">
        <v>1060</v>
      </c>
    </row>
    <row r="344" spans="1:9" ht="12.75">
      <c r="A344" s="11" t="s">
        <v>1061</v>
      </c>
      <c r="B344">
        <v>337</v>
      </c>
      <c r="C344" t="s">
        <v>1062</v>
      </c>
      <c r="D344" t="s">
        <v>19</v>
      </c>
      <c r="E344" t="s">
        <v>11</v>
      </c>
      <c r="F344" s="3" t="s">
        <v>1063</v>
      </c>
    </row>
    <row r="345" spans="1:9" ht="12.75">
      <c r="A345" s="11" t="s">
        <v>1064</v>
      </c>
      <c r="B345">
        <v>338</v>
      </c>
      <c r="C345" t="s">
        <v>1065</v>
      </c>
      <c r="D345" t="s">
        <v>10</v>
      </c>
      <c r="E345" t="s">
        <v>11</v>
      </c>
      <c r="F345" s="3" t="s">
        <v>1066</v>
      </c>
    </row>
    <row r="346" spans="1:9" s="1" customFormat="1" ht="12.75">
      <c r="A346" s="11" t="s">
        <v>1067</v>
      </c>
      <c r="B346" s="1">
        <v>339</v>
      </c>
      <c r="C346" t="s">
        <v>1068</v>
      </c>
      <c r="D346" t="s">
        <v>19</v>
      </c>
      <c r="E346" t="s">
        <v>11</v>
      </c>
      <c r="F346" s="3" t="s">
        <v>1069</v>
      </c>
      <c r="I346" s="4"/>
    </row>
    <row r="347" spans="1:9" ht="12.75">
      <c r="A347" s="11" t="s">
        <v>1070</v>
      </c>
      <c r="B347">
        <v>341</v>
      </c>
      <c r="C347" t="s">
        <v>1071</v>
      </c>
      <c r="D347" t="s">
        <v>19</v>
      </c>
      <c r="E347" t="s">
        <v>11</v>
      </c>
      <c r="F347" s="3" t="s">
        <v>1072</v>
      </c>
    </row>
    <row r="348" spans="1:9" ht="24">
      <c r="A348" s="11" t="s">
        <v>1073</v>
      </c>
      <c r="B348">
        <v>342</v>
      </c>
      <c r="C348" t="s">
        <v>1074</v>
      </c>
      <c r="D348" t="s">
        <v>19</v>
      </c>
      <c r="E348" t="s">
        <v>11</v>
      </c>
      <c r="F348" s="3" t="s">
        <v>1075</v>
      </c>
    </row>
    <row r="349" spans="1:9" ht="24">
      <c r="A349" s="11" t="s">
        <v>1076</v>
      </c>
      <c r="B349">
        <v>343</v>
      </c>
      <c r="C349" t="s">
        <v>1077</v>
      </c>
      <c r="D349" t="s">
        <v>19</v>
      </c>
      <c r="E349" t="s">
        <v>11</v>
      </c>
      <c r="F349" s="3" t="s">
        <v>1078</v>
      </c>
    </row>
    <row r="350" spans="1:9" ht="12.75">
      <c r="A350" s="11" t="s">
        <v>1079</v>
      </c>
      <c r="B350">
        <v>344</v>
      </c>
      <c r="C350" t="s">
        <v>1080</v>
      </c>
      <c r="D350" t="s">
        <v>3</v>
      </c>
      <c r="E350" t="s">
        <v>11</v>
      </c>
      <c r="F350" s="3" t="s">
        <v>1081</v>
      </c>
    </row>
    <row r="351" spans="1:9" ht="12.75">
      <c r="A351" s="11" t="s">
        <v>1082</v>
      </c>
      <c r="B351">
        <v>345</v>
      </c>
      <c r="C351" t="s">
        <v>1083</v>
      </c>
      <c r="D351" t="s">
        <v>3</v>
      </c>
      <c r="E351" t="s">
        <v>11</v>
      </c>
      <c r="F351" s="3" t="s">
        <v>1084</v>
      </c>
    </row>
    <row r="352" spans="1:9" s="1" customFormat="1" ht="24">
      <c r="A352" s="11" t="s">
        <v>1085</v>
      </c>
      <c r="B352" s="1">
        <v>346</v>
      </c>
      <c r="C352" t="s">
        <v>1086</v>
      </c>
      <c r="D352" t="s">
        <v>19</v>
      </c>
      <c r="E352" t="s">
        <v>11</v>
      </c>
      <c r="F352" s="3" t="s">
        <v>1087</v>
      </c>
      <c r="I352" s="4"/>
    </row>
    <row r="353" spans="1:9" ht="12.75">
      <c r="A353" s="11" t="s">
        <v>1088</v>
      </c>
      <c r="B353">
        <v>347</v>
      </c>
      <c r="C353" t="s">
        <v>1089</v>
      </c>
      <c r="D353" t="s">
        <v>19</v>
      </c>
      <c r="E353" t="s">
        <v>11</v>
      </c>
      <c r="F353" s="3" t="s">
        <v>1090</v>
      </c>
    </row>
    <row r="354" spans="1:9" s="1" customFormat="1" ht="12.75">
      <c r="A354" s="11" t="s">
        <v>1091</v>
      </c>
      <c r="B354" s="1">
        <v>348</v>
      </c>
      <c r="C354" t="s">
        <v>1092</v>
      </c>
      <c r="D354" t="s">
        <v>19</v>
      </c>
      <c r="E354" t="s">
        <v>11</v>
      </c>
      <c r="F354" s="3" t="s">
        <v>1093</v>
      </c>
      <c r="I354" s="4" t="s">
        <v>1094</v>
      </c>
    </row>
    <row r="355" spans="1:9" ht="12.75">
      <c r="A355" s="11" t="s">
        <v>1095</v>
      </c>
      <c r="B355">
        <v>349</v>
      </c>
      <c r="C355" t="s">
        <v>1096</v>
      </c>
      <c r="D355" t="s">
        <v>19</v>
      </c>
      <c r="E355" t="s">
        <v>11</v>
      </c>
      <c r="F355" s="3" t="s">
        <v>1097</v>
      </c>
    </row>
    <row r="356" spans="1:9" s="1" customFormat="1" ht="36">
      <c r="A356" s="11" t="s">
        <v>1098</v>
      </c>
      <c r="B356" s="1">
        <v>350</v>
      </c>
      <c r="C356" t="s">
        <v>1099</v>
      </c>
      <c r="D356" t="s">
        <v>19</v>
      </c>
      <c r="E356" t="s">
        <v>11</v>
      </c>
      <c r="F356" s="3" t="s">
        <v>1100</v>
      </c>
      <c r="I356" s="4" t="s">
        <v>1101</v>
      </c>
    </row>
    <row r="357" spans="1:9" s="1" customFormat="1" ht="12.75">
      <c r="A357" s="11" t="s">
        <v>1102</v>
      </c>
      <c r="C357" t="s">
        <v>1103</v>
      </c>
      <c r="D357" t="s">
        <v>19</v>
      </c>
      <c r="E357" t="s">
        <v>11</v>
      </c>
      <c r="F357" s="3" t="s">
        <v>1104</v>
      </c>
      <c r="I357" s="4"/>
    </row>
    <row r="358" spans="1:9" s="1" customFormat="1" ht="36">
      <c r="A358" s="11" t="s">
        <v>1105</v>
      </c>
      <c r="C358" t="s">
        <v>1106</v>
      </c>
      <c r="D358" t="s">
        <v>10</v>
      </c>
      <c r="E358" t="s">
        <v>11</v>
      </c>
      <c r="F358" s="3" t="s">
        <v>1107</v>
      </c>
      <c r="I358" s="4" t="s">
        <v>1108</v>
      </c>
    </row>
    <row r="359" spans="1:9" ht="12.75">
      <c r="A359" s="11" t="s">
        <v>1109</v>
      </c>
      <c r="B359">
        <v>351</v>
      </c>
      <c r="C359" t="s">
        <v>1110</v>
      </c>
      <c r="D359" t="s">
        <v>19</v>
      </c>
      <c r="E359" t="s">
        <v>11</v>
      </c>
      <c r="F359" s="3" t="s">
        <v>1111</v>
      </c>
    </row>
    <row r="360" spans="1:9" ht="12.75">
      <c r="A360" s="11" t="s">
        <v>1112</v>
      </c>
      <c r="B360">
        <v>352</v>
      </c>
      <c r="C360" t="s">
        <v>1113</v>
      </c>
      <c r="D360" t="s">
        <v>10</v>
      </c>
      <c r="E360" t="s">
        <v>11</v>
      </c>
      <c r="F360" s="3" t="s">
        <v>1114</v>
      </c>
    </row>
    <row r="361" spans="1:9" ht="12.75">
      <c r="A361" s="11" t="s">
        <v>1115</v>
      </c>
      <c r="B361">
        <v>353</v>
      </c>
      <c r="C361" t="s">
        <v>1116</v>
      </c>
      <c r="D361" t="s">
        <v>10</v>
      </c>
      <c r="E361" t="s">
        <v>11</v>
      </c>
      <c r="F361" s="3" t="s">
        <v>1117</v>
      </c>
    </row>
    <row r="362" spans="1:9" ht="12.75">
      <c r="A362" s="11" t="s">
        <v>1118</v>
      </c>
      <c r="B362">
        <v>354</v>
      </c>
      <c r="C362" t="s">
        <v>1119</v>
      </c>
      <c r="D362" t="s">
        <v>19</v>
      </c>
      <c r="E362" t="s">
        <v>11</v>
      </c>
      <c r="F362" s="3" t="s">
        <v>1120</v>
      </c>
    </row>
    <row r="363" spans="1:9" ht="12.75">
      <c r="A363" s="11" t="s">
        <v>1121</v>
      </c>
      <c r="B363">
        <v>355</v>
      </c>
      <c r="C363" t="s">
        <v>1122</v>
      </c>
      <c r="D363" t="s">
        <v>19</v>
      </c>
      <c r="E363" t="s">
        <v>11</v>
      </c>
      <c r="F363" s="3" t="s">
        <v>1123</v>
      </c>
    </row>
    <row r="364" spans="1:9" ht="12.75">
      <c r="A364" s="11" t="s">
        <v>1124</v>
      </c>
      <c r="B364">
        <v>356</v>
      </c>
      <c r="C364" t="s">
        <v>1125</v>
      </c>
      <c r="D364" t="s">
        <v>10</v>
      </c>
      <c r="E364" t="s">
        <v>11</v>
      </c>
      <c r="F364" s="3" t="s">
        <v>1126</v>
      </c>
    </row>
    <row r="365" spans="1:9" ht="12.75">
      <c r="A365" s="11" t="s">
        <v>1127</v>
      </c>
      <c r="B365">
        <v>357</v>
      </c>
      <c r="C365" t="s">
        <v>1128</v>
      </c>
      <c r="D365" s="15"/>
      <c r="E365" t="s">
        <v>51</v>
      </c>
      <c r="F365" s="3" t="s">
        <v>1129</v>
      </c>
    </row>
    <row r="366" spans="1:9" ht="24">
      <c r="A366" s="11" t="s">
        <v>1130</v>
      </c>
      <c r="B366">
        <v>358</v>
      </c>
      <c r="C366" t="s">
        <v>1131</v>
      </c>
      <c r="D366" s="15"/>
      <c r="E366" t="s">
        <v>4</v>
      </c>
      <c r="F366" s="3" t="s">
        <v>1132</v>
      </c>
    </row>
    <row r="367" spans="1:9" ht="12.75">
      <c r="A367" s="11" t="s">
        <v>1133</v>
      </c>
      <c r="B367">
        <v>359</v>
      </c>
      <c r="C367" t="s">
        <v>1134</v>
      </c>
      <c r="D367" s="15" t="s">
        <v>10</v>
      </c>
      <c r="E367" t="s">
        <v>51</v>
      </c>
      <c r="F367" s="3" t="s">
        <v>1135</v>
      </c>
    </row>
    <row r="368" spans="1:9" ht="12.75">
      <c r="A368" s="11" t="s">
        <v>1136</v>
      </c>
      <c r="B368">
        <v>360</v>
      </c>
      <c r="C368" t="s">
        <v>1137</v>
      </c>
      <c r="D368" t="s">
        <v>10</v>
      </c>
      <c r="E368" t="s">
        <v>11</v>
      </c>
      <c r="F368" s="3" t="s">
        <v>1138</v>
      </c>
    </row>
    <row r="369" spans="1:6" ht="12.75">
      <c r="A369" s="11" t="s">
        <v>1139</v>
      </c>
      <c r="B369">
        <v>361</v>
      </c>
      <c r="C369" t="s">
        <v>1140</v>
      </c>
      <c r="D369" s="14" t="s">
        <v>10</v>
      </c>
      <c r="E369" t="s">
        <v>11</v>
      </c>
      <c r="F369" s="3" t="s">
        <v>1141</v>
      </c>
    </row>
    <row r="370" spans="1:6" ht="12.75">
      <c r="A370" s="11" t="s">
        <v>1142</v>
      </c>
      <c r="B370">
        <v>362</v>
      </c>
      <c r="C370" t="s">
        <v>1143</v>
      </c>
      <c r="D370" t="s">
        <v>19</v>
      </c>
      <c r="E370" t="s">
        <v>11</v>
      </c>
      <c r="F370" s="3" t="s">
        <v>1144</v>
      </c>
    </row>
    <row r="371" spans="1:6" ht="12.75">
      <c r="A371" s="11" t="s">
        <v>1145</v>
      </c>
      <c r="B371">
        <v>363</v>
      </c>
      <c r="C371" t="s">
        <v>1146</v>
      </c>
      <c r="E371" t="s">
        <v>11</v>
      </c>
      <c r="F371" s="3" t="s">
        <v>1147</v>
      </c>
    </row>
    <row r="372" spans="1:6" ht="12.75">
      <c r="A372" s="11" t="s">
        <v>1148</v>
      </c>
      <c r="B372">
        <v>364</v>
      </c>
      <c r="C372" t="s">
        <v>1149</v>
      </c>
      <c r="D372" t="s">
        <v>19</v>
      </c>
      <c r="E372" t="s">
        <v>11</v>
      </c>
      <c r="F372" s="3" t="s">
        <v>1150</v>
      </c>
    </row>
    <row r="373" spans="1:6" ht="12.75">
      <c r="A373" s="11" t="s">
        <v>1151</v>
      </c>
      <c r="B373">
        <v>365</v>
      </c>
      <c r="C373" t="s">
        <v>1152</v>
      </c>
      <c r="D373" s="14" t="s">
        <v>3</v>
      </c>
      <c r="E373" t="s">
        <v>11</v>
      </c>
      <c r="F373" s="3" t="s">
        <v>1153</v>
      </c>
    </row>
    <row r="374" spans="1:6" ht="12.75">
      <c r="A374" s="11" t="s">
        <v>1154</v>
      </c>
      <c r="B374">
        <v>366</v>
      </c>
      <c r="C374" t="s">
        <v>1155</v>
      </c>
      <c r="D374" t="s">
        <v>10</v>
      </c>
      <c r="E374" t="s">
        <v>11</v>
      </c>
      <c r="F374" s="3" t="s">
        <v>1156</v>
      </c>
    </row>
    <row r="375" spans="1:6" ht="12.75">
      <c r="A375" s="11" t="s">
        <v>1157</v>
      </c>
      <c r="B375">
        <v>367</v>
      </c>
      <c r="C375" t="s">
        <v>1158</v>
      </c>
      <c r="D375" t="s">
        <v>10</v>
      </c>
      <c r="E375" t="s">
        <v>11</v>
      </c>
      <c r="F375" s="3" t="s">
        <v>1159</v>
      </c>
    </row>
    <row r="376" spans="1:6" ht="12.75">
      <c r="A376" s="11" t="s">
        <v>1160</v>
      </c>
      <c r="B376">
        <v>368</v>
      </c>
      <c r="C376" t="s">
        <v>1161</v>
      </c>
      <c r="D376" t="s">
        <v>19</v>
      </c>
      <c r="E376" t="s">
        <v>11</v>
      </c>
      <c r="F376" s="3" t="s">
        <v>1162</v>
      </c>
    </row>
    <row r="377" spans="1:6" ht="12.75">
      <c r="A377" s="11" t="s">
        <v>1163</v>
      </c>
      <c r="B377">
        <v>369</v>
      </c>
      <c r="C377" t="s">
        <v>1164</v>
      </c>
      <c r="D377" t="s">
        <v>10</v>
      </c>
      <c r="E377" t="s">
        <v>11</v>
      </c>
      <c r="F377" s="3" t="s">
        <v>1165</v>
      </c>
    </row>
    <row r="378" spans="1:6" ht="12.75">
      <c r="A378" s="11" t="s">
        <v>1166</v>
      </c>
      <c r="B378">
        <v>370</v>
      </c>
      <c r="C378" t="s">
        <v>1167</v>
      </c>
      <c r="D378" s="14" t="s">
        <v>10</v>
      </c>
      <c r="E378" t="s">
        <v>51</v>
      </c>
      <c r="F378" s="3" t="s">
        <v>1168</v>
      </c>
    </row>
    <row r="379" spans="1:6" ht="24">
      <c r="A379" s="11" t="s">
        <v>1169</v>
      </c>
      <c r="B379">
        <v>371</v>
      </c>
      <c r="C379" t="s">
        <v>1170</v>
      </c>
      <c r="D379" s="14" t="s">
        <v>10</v>
      </c>
      <c r="E379" t="s">
        <v>51</v>
      </c>
      <c r="F379" s="3" t="s">
        <v>1171</v>
      </c>
    </row>
    <row r="380" spans="1:6" ht="12.75">
      <c r="A380" s="11" t="s">
        <v>1172</v>
      </c>
      <c r="B380">
        <v>372</v>
      </c>
      <c r="C380" t="s">
        <v>1173</v>
      </c>
      <c r="D380" s="14" t="s">
        <v>10</v>
      </c>
      <c r="E380" t="s">
        <v>51</v>
      </c>
      <c r="F380" s="3" t="s">
        <v>1174</v>
      </c>
    </row>
    <row r="381" spans="1:6" ht="36">
      <c r="A381" s="11" t="s">
        <v>1175</v>
      </c>
      <c r="B381">
        <v>373</v>
      </c>
      <c r="C381" t="s">
        <v>1176</v>
      </c>
      <c r="D381" t="s">
        <v>10</v>
      </c>
      <c r="E381" t="s">
        <v>11</v>
      </c>
      <c r="F381" s="3" t="s">
        <v>1177</v>
      </c>
    </row>
    <row r="382" spans="1:6" ht="60">
      <c r="A382" s="11" t="s">
        <v>1178</v>
      </c>
      <c r="B382">
        <v>374</v>
      </c>
      <c r="C382" t="s">
        <v>1179</v>
      </c>
      <c r="D382" t="s">
        <v>10</v>
      </c>
      <c r="E382" t="s">
        <v>11</v>
      </c>
      <c r="F382" s="3" t="s">
        <v>1180</v>
      </c>
    </row>
    <row r="383" spans="1:6" ht="24">
      <c r="A383" s="11" t="s">
        <v>1181</v>
      </c>
      <c r="B383">
        <v>375</v>
      </c>
      <c r="C383" t="s">
        <v>1182</v>
      </c>
      <c r="D383" t="s">
        <v>10</v>
      </c>
      <c r="E383" t="s">
        <v>11</v>
      </c>
      <c r="F383" s="3" t="s">
        <v>1183</v>
      </c>
    </row>
    <row r="384" spans="1:6" ht="48">
      <c r="A384" s="11" t="s">
        <v>1184</v>
      </c>
      <c r="B384">
        <v>376</v>
      </c>
      <c r="C384" t="s">
        <v>1185</v>
      </c>
      <c r="D384" t="s">
        <v>10</v>
      </c>
      <c r="E384" t="s">
        <v>11</v>
      </c>
      <c r="F384" s="3" t="s">
        <v>1186</v>
      </c>
    </row>
    <row r="385" spans="1:9" ht="60">
      <c r="A385" s="11" t="s">
        <v>1187</v>
      </c>
      <c r="B385">
        <v>377</v>
      </c>
      <c r="C385" t="s">
        <v>1188</v>
      </c>
      <c r="D385" t="s">
        <v>10</v>
      </c>
      <c r="E385" t="s">
        <v>11</v>
      </c>
      <c r="F385" s="3" t="s">
        <v>1189</v>
      </c>
    </row>
    <row r="386" spans="1:9" ht="24">
      <c r="A386" s="11" t="s">
        <v>1190</v>
      </c>
      <c r="B386">
        <v>378</v>
      </c>
      <c r="C386" t="s">
        <v>1191</v>
      </c>
      <c r="D386" t="s">
        <v>10</v>
      </c>
      <c r="E386" t="s">
        <v>11</v>
      </c>
      <c r="F386" s="3" t="s">
        <v>1192</v>
      </c>
    </row>
    <row r="387" spans="1:9" ht="24">
      <c r="A387" s="11" t="s">
        <v>1193</v>
      </c>
      <c r="B387">
        <v>379</v>
      </c>
      <c r="C387" t="s">
        <v>1194</v>
      </c>
      <c r="D387" t="s">
        <v>10</v>
      </c>
      <c r="E387" t="s">
        <v>11</v>
      </c>
      <c r="F387" s="3" t="s">
        <v>1195</v>
      </c>
    </row>
    <row r="388" spans="1:9" ht="12.75">
      <c r="A388" s="11" t="s">
        <v>1196</v>
      </c>
      <c r="B388">
        <v>380</v>
      </c>
      <c r="C388" t="s">
        <v>1197</v>
      </c>
      <c r="D388" t="s">
        <v>10</v>
      </c>
      <c r="E388" t="s">
        <v>11</v>
      </c>
      <c r="F388" s="3" t="s">
        <v>1198</v>
      </c>
    </row>
    <row r="389" spans="1:9" s="1" customFormat="1" ht="12.75">
      <c r="A389" s="11" t="s">
        <v>1199</v>
      </c>
      <c r="B389" s="1">
        <v>381</v>
      </c>
      <c r="C389" t="s">
        <v>1200</v>
      </c>
      <c r="D389" t="s">
        <v>10</v>
      </c>
      <c r="E389" t="s">
        <v>11</v>
      </c>
      <c r="F389" s="3" t="s">
        <v>1201</v>
      </c>
      <c r="I389" s="4"/>
    </row>
    <row r="390" spans="1:9" ht="12.75">
      <c r="A390" s="11" t="s">
        <v>1202</v>
      </c>
      <c r="B390">
        <v>382</v>
      </c>
      <c r="C390" t="s">
        <v>1203</v>
      </c>
      <c r="D390" t="s">
        <v>19</v>
      </c>
      <c r="E390" t="s">
        <v>11</v>
      </c>
      <c r="F390" s="3" t="s">
        <v>1204</v>
      </c>
    </row>
    <row r="391" spans="1:9" ht="12.75">
      <c r="A391" s="11" t="s">
        <v>1205</v>
      </c>
      <c r="B391">
        <v>383</v>
      </c>
      <c r="C391" t="s">
        <v>1206</v>
      </c>
      <c r="D391" t="s">
        <v>19</v>
      </c>
      <c r="E391" t="s">
        <v>11</v>
      </c>
      <c r="F391" s="3" t="s">
        <v>1207</v>
      </c>
    </row>
    <row r="392" spans="1:9" ht="12.75">
      <c r="A392" s="11" t="s">
        <v>1208</v>
      </c>
      <c r="B392">
        <v>384</v>
      </c>
      <c r="C392" t="s">
        <v>1209</v>
      </c>
      <c r="D392" t="s">
        <v>19</v>
      </c>
      <c r="E392" t="s">
        <v>11</v>
      </c>
      <c r="F392" s="3" t="s">
        <v>1210</v>
      </c>
    </row>
    <row r="393" spans="1:9" s="1" customFormat="1" ht="36">
      <c r="A393" s="11" t="s">
        <v>1211</v>
      </c>
      <c r="B393" s="1">
        <v>385</v>
      </c>
      <c r="C393" t="s">
        <v>1212</v>
      </c>
      <c r="D393" s="14" t="s">
        <v>3</v>
      </c>
      <c r="E393" t="s">
        <v>11</v>
      </c>
      <c r="F393" s="3" t="s">
        <v>1213</v>
      </c>
      <c r="I393" s="4"/>
    </row>
    <row r="394" spans="1:9" s="1" customFormat="1" ht="12.75">
      <c r="A394" s="11" t="s">
        <v>1214</v>
      </c>
      <c r="B394" s="1">
        <v>386</v>
      </c>
      <c r="C394" t="s">
        <v>1215</v>
      </c>
      <c r="D394" t="s">
        <v>10</v>
      </c>
      <c r="E394" t="s">
        <v>11</v>
      </c>
      <c r="F394" s="3" t="s">
        <v>1216</v>
      </c>
      <c r="I394" s="4"/>
    </row>
    <row r="395" spans="1:9" ht="12.75">
      <c r="A395" s="11" t="s">
        <v>1217</v>
      </c>
      <c r="B395">
        <v>387</v>
      </c>
      <c r="C395" t="s">
        <v>1218</v>
      </c>
      <c r="D395" t="s">
        <v>10</v>
      </c>
      <c r="E395" t="s">
        <v>11</v>
      </c>
      <c r="F395" s="3" t="s">
        <v>1219</v>
      </c>
    </row>
    <row r="396" spans="1:9" ht="36">
      <c r="A396" s="12" t="s">
        <v>1220</v>
      </c>
      <c r="B396">
        <v>388</v>
      </c>
      <c r="C396" t="s">
        <v>1221</v>
      </c>
      <c r="D396" t="s">
        <v>10</v>
      </c>
      <c r="E396" t="s">
        <v>11</v>
      </c>
      <c r="F396" s="3" t="s">
        <v>1222</v>
      </c>
    </row>
    <row r="397" spans="1:9" ht="12.75">
      <c r="A397" s="11" t="s">
        <v>1223</v>
      </c>
      <c r="B397">
        <v>389</v>
      </c>
      <c r="C397" t="s">
        <v>1224</v>
      </c>
      <c r="D397" t="s">
        <v>10</v>
      </c>
      <c r="E397" t="s">
        <v>11</v>
      </c>
      <c r="F397" s="3" t="s">
        <v>1225</v>
      </c>
    </row>
    <row r="398" spans="1:9" ht="12.75">
      <c r="A398" s="12" t="s">
        <v>1226</v>
      </c>
      <c r="B398">
        <v>390</v>
      </c>
      <c r="C398" t="s">
        <v>1227</v>
      </c>
      <c r="D398" t="s">
        <v>10</v>
      </c>
      <c r="E398" t="s">
        <v>11</v>
      </c>
      <c r="F398" s="3" t="s">
        <v>1228</v>
      </c>
    </row>
    <row r="399" spans="1:9" ht="12.75">
      <c r="A399" s="11" t="s">
        <v>1229</v>
      </c>
      <c r="B399">
        <v>391</v>
      </c>
      <c r="C399" t="s">
        <v>1230</v>
      </c>
      <c r="D399" t="s">
        <v>19</v>
      </c>
      <c r="E399" t="s">
        <v>11</v>
      </c>
      <c r="F399" s="3" t="s">
        <v>1231</v>
      </c>
    </row>
    <row r="400" spans="1:9" ht="12.75">
      <c r="A400" s="11" t="s">
        <v>1232</v>
      </c>
      <c r="B400">
        <v>392</v>
      </c>
      <c r="C400" t="s">
        <v>1233</v>
      </c>
      <c r="D400" t="s">
        <v>10</v>
      </c>
      <c r="E400" t="s">
        <v>11</v>
      </c>
      <c r="F400" s="3" t="s">
        <v>1234</v>
      </c>
    </row>
    <row r="401" spans="1:9" ht="12.75">
      <c r="A401" s="11" t="s">
        <v>1235</v>
      </c>
      <c r="B401">
        <v>393</v>
      </c>
      <c r="C401" t="s">
        <v>1236</v>
      </c>
      <c r="D401" t="s">
        <v>10</v>
      </c>
      <c r="E401" t="s">
        <v>11</v>
      </c>
      <c r="F401" s="3" t="s">
        <v>1237</v>
      </c>
    </row>
    <row r="402" spans="1:9" ht="12.75">
      <c r="A402" s="11" t="s">
        <v>1238</v>
      </c>
      <c r="B402">
        <v>394</v>
      </c>
      <c r="C402" t="s">
        <v>1239</v>
      </c>
      <c r="D402" t="s">
        <v>10</v>
      </c>
      <c r="E402" t="s">
        <v>11</v>
      </c>
      <c r="F402" s="3" t="s">
        <v>1240</v>
      </c>
    </row>
    <row r="403" spans="1:9" ht="12.75">
      <c r="A403" s="11" t="s">
        <v>1241</v>
      </c>
      <c r="B403">
        <v>395</v>
      </c>
      <c r="C403" t="s">
        <v>1242</v>
      </c>
      <c r="D403" t="s">
        <v>10</v>
      </c>
      <c r="E403" t="s">
        <v>11</v>
      </c>
      <c r="F403" s="3" t="s">
        <v>1243</v>
      </c>
    </row>
    <row r="404" spans="1:9" ht="12.75">
      <c r="A404" s="11" t="s">
        <v>1244</v>
      </c>
      <c r="B404">
        <v>396</v>
      </c>
      <c r="C404" t="s">
        <v>1245</v>
      </c>
      <c r="D404" t="s">
        <v>10</v>
      </c>
      <c r="E404" t="s">
        <v>11</v>
      </c>
      <c r="F404" s="3" t="s">
        <v>1246</v>
      </c>
    </row>
    <row r="405" spans="1:9" ht="12.75">
      <c r="A405" s="11" t="s">
        <v>1247</v>
      </c>
      <c r="B405">
        <v>397</v>
      </c>
      <c r="C405" t="s">
        <v>1248</v>
      </c>
      <c r="D405" t="s">
        <v>10</v>
      </c>
      <c r="E405" t="s">
        <v>11</v>
      </c>
      <c r="F405" s="3" t="s">
        <v>1249</v>
      </c>
    </row>
    <row r="406" spans="1:9" s="1" customFormat="1" ht="12.75">
      <c r="A406" s="11" t="s">
        <v>1250</v>
      </c>
      <c r="B406" s="1">
        <v>398</v>
      </c>
      <c r="C406" t="s">
        <v>1251</v>
      </c>
      <c r="D406" t="s">
        <v>10</v>
      </c>
      <c r="E406" t="s">
        <v>11</v>
      </c>
      <c r="F406" s="3" t="s">
        <v>1252</v>
      </c>
      <c r="I406" s="4"/>
    </row>
    <row r="407" spans="1:9" ht="12.75">
      <c r="A407" s="11" t="s">
        <v>1253</v>
      </c>
      <c r="B407">
        <v>399</v>
      </c>
      <c r="C407" t="s">
        <v>1254</v>
      </c>
      <c r="D407" t="s">
        <v>10</v>
      </c>
      <c r="E407" t="s">
        <v>11</v>
      </c>
      <c r="F407" s="3" t="s">
        <v>1255</v>
      </c>
    </row>
    <row r="408" spans="1:9" ht="12.75">
      <c r="A408" s="12" t="s">
        <v>1256</v>
      </c>
      <c r="B408">
        <v>400</v>
      </c>
      <c r="C408" t="s">
        <v>1257</v>
      </c>
      <c r="D408" t="s">
        <v>10</v>
      </c>
      <c r="E408" t="s">
        <v>11</v>
      </c>
      <c r="F408" s="3" t="s">
        <v>1258</v>
      </c>
    </row>
    <row r="409" spans="1:9" ht="12.75">
      <c r="A409" s="11" t="s">
        <v>1259</v>
      </c>
      <c r="B409">
        <v>401</v>
      </c>
      <c r="C409" t="s">
        <v>1260</v>
      </c>
      <c r="D409" t="s">
        <v>19</v>
      </c>
      <c r="E409" t="s">
        <v>11</v>
      </c>
      <c r="F409" s="3" t="s">
        <v>1261</v>
      </c>
    </row>
    <row r="410" spans="1:9" ht="12.75">
      <c r="A410" s="11" t="s">
        <v>1262</v>
      </c>
      <c r="B410">
        <v>402</v>
      </c>
      <c r="C410" t="s">
        <v>1263</v>
      </c>
      <c r="D410" t="s">
        <v>10</v>
      </c>
      <c r="E410" t="s">
        <v>11</v>
      </c>
      <c r="F410" s="3" t="s">
        <v>1264</v>
      </c>
    </row>
    <row r="411" spans="1:9" ht="12.75">
      <c r="A411" s="11" t="s">
        <v>1265</v>
      </c>
      <c r="B411">
        <v>403</v>
      </c>
      <c r="C411" t="s">
        <v>1266</v>
      </c>
      <c r="D411" t="s">
        <v>10</v>
      </c>
      <c r="E411" t="s">
        <v>11</v>
      </c>
      <c r="F411" s="3" t="s">
        <v>1267</v>
      </c>
    </row>
    <row r="412" spans="1:9" ht="12.75">
      <c r="A412" s="11" t="s">
        <v>1268</v>
      </c>
      <c r="B412">
        <v>404</v>
      </c>
      <c r="C412" t="s">
        <v>1269</v>
      </c>
      <c r="D412" t="s">
        <v>10</v>
      </c>
      <c r="E412" t="s">
        <v>11</v>
      </c>
      <c r="F412" s="3" t="s">
        <v>1270</v>
      </c>
    </row>
    <row r="413" spans="1:9" ht="12.75">
      <c r="A413" s="11" t="s">
        <v>1271</v>
      </c>
      <c r="B413">
        <v>405</v>
      </c>
      <c r="C413" t="s">
        <v>1272</v>
      </c>
      <c r="D413" t="s">
        <v>10</v>
      </c>
      <c r="E413" t="s">
        <v>11</v>
      </c>
      <c r="F413" s="3" t="s">
        <v>1273</v>
      </c>
    </row>
    <row r="414" spans="1:9" ht="12.75">
      <c r="A414" s="11" t="s">
        <v>1274</v>
      </c>
      <c r="B414">
        <v>406</v>
      </c>
      <c r="C414" t="s">
        <v>1275</v>
      </c>
      <c r="D414" t="s">
        <v>10</v>
      </c>
      <c r="E414" t="s">
        <v>11</v>
      </c>
      <c r="F414" s="3" t="s">
        <v>1276</v>
      </c>
    </row>
    <row r="415" spans="1:9" ht="12.75">
      <c r="A415" s="11" t="s">
        <v>1277</v>
      </c>
      <c r="B415">
        <v>407</v>
      </c>
      <c r="C415" t="s">
        <v>1278</v>
      </c>
      <c r="D415" t="s">
        <v>10</v>
      </c>
      <c r="E415" t="s">
        <v>11</v>
      </c>
      <c r="F415" s="3" t="s">
        <v>1279</v>
      </c>
    </row>
    <row r="416" spans="1:9" s="1" customFormat="1" ht="12.75">
      <c r="A416" s="11" t="s">
        <v>1280</v>
      </c>
      <c r="B416" s="1">
        <v>408</v>
      </c>
      <c r="C416" t="s">
        <v>1281</v>
      </c>
      <c r="D416" t="s">
        <v>10</v>
      </c>
      <c r="E416" t="s">
        <v>11</v>
      </c>
      <c r="F416" s="3" t="s">
        <v>1282</v>
      </c>
      <c r="I416" s="4"/>
    </row>
    <row r="417" spans="1:6" ht="12.75">
      <c r="A417" s="11" t="s">
        <v>1283</v>
      </c>
      <c r="B417">
        <v>409</v>
      </c>
      <c r="C417" t="s">
        <v>1284</v>
      </c>
      <c r="D417" t="s">
        <v>10</v>
      </c>
      <c r="E417" t="s">
        <v>11</v>
      </c>
      <c r="F417" s="3" t="s">
        <v>1285</v>
      </c>
    </row>
    <row r="418" spans="1:6" ht="12.75">
      <c r="A418" s="11" t="s">
        <v>1286</v>
      </c>
      <c r="B418">
        <v>410</v>
      </c>
      <c r="C418" t="s">
        <v>1287</v>
      </c>
      <c r="D418" t="s">
        <v>10</v>
      </c>
      <c r="E418" t="s">
        <v>11</v>
      </c>
      <c r="F418" s="3" t="s">
        <v>1288</v>
      </c>
    </row>
    <row r="419" spans="1:6" ht="12.75">
      <c r="A419" s="11" t="s">
        <v>1289</v>
      </c>
      <c r="B419">
        <v>411</v>
      </c>
      <c r="C419" t="s">
        <v>1290</v>
      </c>
      <c r="D419" t="s">
        <v>10</v>
      </c>
      <c r="E419" t="s">
        <v>11</v>
      </c>
      <c r="F419" s="3" t="s">
        <v>1291</v>
      </c>
    </row>
    <row r="420" spans="1:6" ht="12.75">
      <c r="A420" s="11" t="s">
        <v>1292</v>
      </c>
      <c r="B420">
        <v>412</v>
      </c>
      <c r="C420" t="s">
        <v>1293</v>
      </c>
      <c r="D420" t="s">
        <v>19</v>
      </c>
      <c r="E420" t="s">
        <v>11</v>
      </c>
      <c r="F420" s="3" t="s">
        <v>1294</v>
      </c>
    </row>
    <row r="421" spans="1:6" ht="12.75">
      <c r="A421" s="11" t="s">
        <v>1295</v>
      </c>
      <c r="B421">
        <v>413</v>
      </c>
      <c r="C421" t="s">
        <v>1296</v>
      </c>
      <c r="D421" t="s">
        <v>10</v>
      </c>
      <c r="E421" t="s">
        <v>11</v>
      </c>
      <c r="F421" s="3" t="s">
        <v>1297</v>
      </c>
    </row>
    <row r="422" spans="1:6" ht="12.75">
      <c r="A422" s="11" t="s">
        <v>1298</v>
      </c>
      <c r="B422">
        <v>414</v>
      </c>
      <c r="C422" t="s">
        <v>1299</v>
      </c>
      <c r="D422" t="s">
        <v>19</v>
      </c>
      <c r="E422" t="s">
        <v>11</v>
      </c>
      <c r="F422" s="3" t="s">
        <v>1300</v>
      </c>
    </row>
    <row r="423" spans="1:6" ht="12.75">
      <c r="A423" s="11" t="s">
        <v>1301</v>
      </c>
      <c r="B423">
        <v>415</v>
      </c>
      <c r="C423" t="s">
        <v>1302</v>
      </c>
      <c r="D423" t="s">
        <v>10</v>
      </c>
      <c r="E423" t="s">
        <v>11</v>
      </c>
      <c r="F423" s="3" t="s">
        <v>1303</v>
      </c>
    </row>
    <row r="424" spans="1:6" ht="12.75">
      <c r="A424" s="11" t="s">
        <v>1304</v>
      </c>
      <c r="B424">
        <v>416</v>
      </c>
      <c r="C424" t="s">
        <v>1305</v>
      </c>
      <c r="D424" t="s">
        <v>19</v>
      </c>
      <c r="E424" t="s">
        <v>11</v>
      </c>
      <c r="F424" s="3" t="s">
        <v>1306</v>
      </c>
    </row>
    <row r="425" spans="1:6" ht="12.75">
      <c r="A425" s="11" t="s">
        <v>1307</v>
      </c>
      <c r="B425">
        <v>417</v>
      </c>
      <c r="C425" t="s">
        <v>1308</v>
      </c>
      <c r="D425" t="s">
        <v>19</v>
      </c>
      <c r="E425" t="s">
        <v>11</v>
      </c>
      <c r="F425" s="3" t="s">
        <v>1309</v>
      </c>
    </row>
    <row r="426" spans="1:6" ht="12.75">
      <c r="A426" s="11" t="s">
        <v>1310</v>
      </c>
      <c r="B426">
        <v>418</v>
      </c>
      <c r="C426" t="s">
        <v>1311</v>
      </c>
      <c r="D426" t="s">
        <v>19</v>
      </c>
      <c r="E426" t="s">
        <v>11</v>
      </c>
      <c r="F426" s="3" t="s">
        <v>1312</v>
      </c>
    </row>
    <row r="427" spans="1:6" ht="12.75">
      <c r="A427" s="11" t="s">
        <v>1313</v>
      </c>
      <c r="B427">
        <v>419</v>
      </c>
      <c r="C427" t="s">
        <v>1314</v>
      </c>
      <c r="D427" t="s">
        <v>19</v>
      </c>
      <c r="E427" t="s">
        <v>11</v>
      </c>
      <c r="F427" s="3" t="s">
        <v>1315</v>
      </c>
    </row>
    <row r="428" spans="1:6" ht="12.75">
      <c r="A428" s="11" t="s">
        <v>1316</v>
      </c>
      <c r="B428">
        <v>420</v>
      </c>
      <c r="C428" t="s">
        <v>1317</v>
      </c>
      <c r="D428" t="s">
        <v>19</v>
      </c>
      <c r="E428" t="s">
        <v>11</v>
      </c>
      <c r="F428" s="3" t="s">
        <v>1318</v>
      </c>
    </row>
    <row r="429" spans="1:6" ht="12.75">
      <c r="A429" s="11" t="s">
        <v>1319</v>
      </c>
      <c r="B429">
        <v>421</v>
      </c>
      <c r="C429" t="s">
        <v>1320</v>
      </c>
      <c r="D429" t="s">
        <v>19</v>
      </c>
      <c r="E429" t="s">
        <v>11</v>
      </c>
      <c r="F429" s="3" t="s">
        <v>1321</v>
      </c>
    </row>
    <row r="430" spans="1:6" ht="12.75">
      <c r="A430" s="11" t="s">
        <v>1322</v>
      </c>
      <c r="B430">
        <v>422</v>
      </c>
      <c r="C430" t="s">
        <v>1323</v>
      </c>
      <c r="D430" t="s">
        <v>19</v>
      </c>
      <c r="E430" t="s">
        <v>11</v>
      </c>
      <c r="F430" s="3" t="s">
        <v>1324</v>
      </c>
    </row>
    <row r="431" spans="1:6" ht="12.75">
      <c r="A431" s="11" t="s">
        <v>1325</v>
      </c>
      <c r="B431">
        <v>423</v>
      </c>
      <c r="C431" t="s">
        <v>1326</v>
      </c>
      <c r="D431" t="s">
        <v>19</v>
      </c>
      <c r="E431" t="s">
        <v>11</v>
      </c>
      <c r="F431" s="3" t="s">
        <v>1327</v>
      </c>
    </row>
    <row r="432" spans="1:6" ht="12.75">
      <c r="A432" s="11" t="s">
        <v>1328</v>
      </c>
      <c r="B432">
        <v>424</v>
      </c>
      <c r="C432" t="s">
        <v>1329</v>
      </c>
      <c r="D432" t="s">
        <v>19</v>
      </c>
      <c r="E432" t="s">
        <v>11</v>
      </c>
      <c r="F432" s="3" t="s">
        <v>1330</v>
      </c>
    </row>
    <row r="433" spans="1:6" ht="12.75">
      <c r="A433" s="11" t="s">
        <v>1331</v>
      </c>
      <c r="B433">
        <v>425</v>
      </c>
      <c r="C433" t="s">
        <v>1332</v>
      </c>
      <c r="D433" t="s">
        <v>19</v>
      </c>
      <c r="E433" t="s">
        <v>11</v>
      </c>
      <c r="F433" s="3" t="s">
        <v>1333</v>
      </c>
    </row>
    <row r="434" spans="1:6" ht="12.75">
      <c r="A434" s="11" t="s">
        <v>1334</v>
      </c>
      <c r="B434">
        <v>426</v>
      </c>
      <c r="C434" t="s">
        <v>1335</v>
      </c>
      <c r="D434" t="s">
        <v>19</v>
      </c>
      <c r="E434" t="s">
        <v>11</v>
      </c>
      <c r="F434" s="3" t="s">
        <v>1336</v>
      </c>
    </row>
    <row r="435" spans="1:6" ht="12.75">
      <c r="A435" s="11" t="s">
        <v>1337</v>
      </c>
      <c r="B435">
        <v>427</v>
      </c>
      <c r="C435" t="s">
        <v>1338</v>
      </c>
      <c r="D435" t="s">
        <v>19</v>
      </c>
      <c r="E435" t="s">
        <v>11</v>
      </c>
      <c r="F435" s="3" t="s">
        <v>1339</v>
      </c>
    </row>
    <row r="436" spans="1:6" ht="12.75">
      <c r="A436" s="11" t="s">
        <v>1340</v>
      </c>
      <c r="B436">
        <v>428</v>
      </c>
      <c r="C436" t="s">
        <v>1341</v>
      </c>
      <c r="D436" t="s">
        <v>19</v>
      </c>
      <c r="E436" t="s">
        <v>11</v>
      </c>
      <c r="F436" s="3" t="s">
        <v>1342</v>
      </c>
    </row>
    <row r="437" spans="1:6" ht="12.75">
      <c r="A437" s="11" t="s">
        <v>1343</v>
      </c>
      <c r="B437">
        <v>429</v>
      </c>
      <c r="C437" t="s">
        <v>1344</v>
      </c>
      <c r="D437" t="s">
        <v>19</v>
      </c>
      <c r="E437" t="s">
        <v>11</v>
      </c>
      <c r="F437" s="3" t="s">
        <v>1345</v>
      </c>
    </row>
    <row r="438" spans="1:6" ht="12.75">
      <c r="A438" s="11" t="s">
        <v>1346</v>
      </c>
      <c r="B438">
        <v>430</v>
      </c>
      <c r="C438" t="s">
        <v>1347</v>
      </c>
      <c r="D438" t="s">
        <v>19</v>
      </c>
      <c r="E438" t="s">
        <v>11</v>
      </c>
      <c r="F438" s="3" t="s">
        <v>1348</v>
      </c>
    </row>
    <row r="439" spans="1:6" ht="12.75">
      <c r="A439" s="11" t="s">
        <v>1349</v>
      </c>
      <c r="B439">
        <v>431</v>
      </c>
      <c r="C439" t="s">
        <v>1350</v>
      </c>
      <c r="D439" t="s">
        <v>19</v>
      </c>
      <c r="E439" t="s">
        <v>11</v>
      </c>
      <c r="F439" s="3" t="s">
        <v>1351</v>
      </c>
    </row>
    <row r="440" spans="1:6" ht="12.75">
      <c r="A440" s="11" t="s">
        <v>1352</v>
      </c>
      <c r="B440">
        <v>432</v>
      </c>
      <c r="C440" t="s">
        <v>1353</v>
      </c>
      <c r="D440" t="s">
        <v>19</v>
      </c>
      <c r="E440" t="s">
        <v>11</v>
      </c>
      <c r="F440" s="3" t="s">
        <v>1354</v>
      </c>
    </row>
    <row r="441" spans="1:6" ht="12.75">
      <c r="A441" s="11" t="s">
        <v>1355</v>
      </c>
      <c r="B441">
        <v>433</v>
      </c>
      <c r="C441" t="s">
        <v>1356</v>
      </c>
      <c r="D441" t="s">
        <v>19</v>
      </c>
      <c r="E441" t="s">
        <v>11</v>
      </c>
      <c r="F441" s="3" t="s">
        <v>1357</v>
      </c>
    </row>
    <row r="442" spans="1:6" ht="12.75">
      <c r="A442" s="11" t="s">
        <v>1358</v>
      </c>
      <c r="B442">
        <v>434</v>
      </c>
      <c r="C442" t="s">
        <v>1359</v>
      </c>
      <c r="D442" t="s">
        <v>19</v>
      </c>
      <c r="E442" t="s">
        <v>11</v>
      </c>
      <c r="F442" s="3" t="s">
        <v>1360</v>
      </c>
    </row>
    <row r="443" spans="1:6" ht="12.75">
      <c r="A443" s="11" t="s">
        <v>1361</v>
      </c>
      <c r="B443">
        <v>435</v>
      </c>
      <c r="C443" t="s">
        <v>1362</v>
      </c>
      <c r="D443" t="s">
        <v>19</v>
      </c>
      <c r="E443" t="s">
        <v>11</v>
      </c>
      <c r="F443" s="3" t="s">
        <v>1363</v>
      </c>
    </row>
    <row r="444" spans="1:6" ht="12.75">
      <c r="A444" s="11" t="s">
        <v>1364</v>
      </c>
      <c r="B444">
        <v>436</v>
      </c>
      <c r="C444" t="s">
        <v>1365</v>
      </c>
      <c r="D444" t="s">
        <v>19</v>
      </c>
      <c r="E444" t="s">
        <v>11</v>
      </c>
      <c r="F444" s="3" t="s">
        <v>1366</v>
      </c>
    </row>
    <row r="445" spans="1:6" ht="12.75">
      <c r="A445" s="11" t="s">
        <v>1367</v>
      </c>
      <c r="B445">
        <v>437</v>
      </c>
      <c r="C445" t="s">
        <v>1368</v>
      </c>
      <c r="D445" t="s">
        <v>19</v>
      </c>
      <c r="E445" t="s">
        <v>11</v>
      </c>
      <c r="F445" s="3" t="s">
        <v>1369</v>
      </c>
    </row>
    <row r="446" spans="1:6" ht="12.75">
      <c r="A446" s="11" t="s">
        <v>1370</v>
      </c>
      <c r="B446">
        <v>438</v>
      </c>
      <c r="C446" t="s">
        <v>1371</v>
      </c>
      <c r="D446" t="s">
        <v>19</v>
      </c>
      <c r="E446" t="s">
        <v>11</v>
      </c>
      <c r="F446" s="3" t="s">
        <v>1372</v>
      </c>
    </row>
    <row r="447" spans="1:6" ht="12.75">
      <c r="A447" s="11" t="s">
        <v>1373</v>
      </c>
      <c r="B447">
        <v>439</v>
      </c>
      <c r="C447" t="s">
        <v>1374</v>
      </c>
      <c r="D447" t="s">
        <v>19</v>
      </c>
      <c r="E447" t="s">
        <v>11</v>
      </c>
      <c r="F447" s="3" t="s">
        <v>1375</v>
      </c>
    </row>
    <row r="448" spans="1:6" ht="12.75">
      <c r="A448" s="11" t="s">
        <v>1376</v>
      </c>
      <c r="B448">
        <v>440</v>
      </c>
      <c r="C448" t="s">
        <v>1377</v>
      </c>
      <c r="D448" t="s">
        <v>19</v>
      </c>
      <c r="E448" t="s">
        <v>11</v>
      </c>
      <c r="F448" s="3" t="s">
        <v>1378</v>
      </c>
    </row>
    <row r="449" spans="1:9" ht="12.75">
      <c r="A449" s="11" t="s">
        <v>1379</v>
      </c>
      <c r="B449">
        <v>441</v>
      </c>
      <c r="C449" t="s">
        <v>1380</v>
      </c>
      <c r="D449" t="s">
        <v>19</v>
      </c>
      <c r="E449" t="s">
        <v>11</v>
      </c>
      <c r="F449" s="3" t="s">
        <v>1381</v>
      </c>
    </row>
    <row r="450" spans="1:9" ht="12.75">
      <c r="A450" s="11" t="s">
        <v>1382</v>
      </c>
      <c r="B450">
        <v>442</v>
      </c>
      <c r="C450" t="s">
        <v>1383</v>
      </c>
      <c r="D450" t="s">
        <v>10</v>
      </c>
      <c r="E450" t="s">
        <v>11</v>
      </c>
      <c r="F450" s="3" t="s">
        <v>1384</v>
      </c>
    </row>
    <row r="451" spans="1:9" s="1" customFormat="1" ht="24">
      <c r="A451" s="11" t="s">
        <v>1385</v>
      </c>
      <c r="B451" s="1">
        <v>443</v>
      </c>
      <c r="C451" t="s">
        <v>1386</v>
      </c>
      <c r="D451" t="s">
        <v>10</v>
      </c>
      <c r="E451" t="s">
        <v>11</v>
      </c>
      <c r="F451" s="3" t="s">
        <v>1387</v>
      </c>
      <c r="I451" s="4"/>
    </row>
    <row r="452" spans="1:9" ht="12.75">
      <c r="A452" s="11" t="s">
        <v>1388</v>
      </c>
      <c r="B452">
        <v>444</v>
      </c>
      <c r="C452" t="s">
        <v>1389</v>
      </c>
      <c r="D452" t="s">
        <v>19</v>
      </c>
      <c r="E452" t="s">
        <v>11</v>
      </c>
      <c r="F452" s="3" t="s">
        <v>1390</v>
      </c>
    </row>
    <row r="453" spans="1:9" s="1" customFormat="1" ht="12.75">
      <c r="A453" s="11" t="s">
        <v>1391</v>
      </c>
      <c r="B453" s="1">
        <v>643</v>
      </c>
      <c r="C453" t="s">
        <v>1392</v>
      </c>
      <c r="D453" s="14" t="s">
        <v>3</v>
      </c>
      <c r="E453" t="s">
        <v>11</v>
      </c>
      <c r="F453" s="3" t="s">
        <v>1393</v>
      </c>
      <c r="I453" s="4" t="s">
        <v>377</v>
      </c>
    </row>
    <row r="454" spans="1:9" ht="12.75">
      <c r="A454" s="11" t="s">
        <v>1394</v>
      </c>
      <c r="B454">
        <v>445</v>
      </c>
      <c r="C454" t="s">
        <v>1395</v>
      </c>
      <c r="D454" t="s">
        <v>19</v>
      </c>
      <c r="E454" t="s">
        <v>11</v>
      </c>
      <c r="F454" s="3" t="s">
        <v>1396</v>
      </c>
    </row>
    <row r="455" spans="1:9" ht="12.75">
      <c r="A455" s="11" t="s">
        <v>1397</v>
      </c>
      <c r="B455">
        <v>446</v>
      </c>
      <c r="C455" t="s">
        <v>1398</v>
      </c>
      <c r="D455" t="s">
        <v>19</v>
      </c>
      <c r="E455" t="s">
        <v>11</v>
      </c>
      <c r="F455" s="3" t="s">
        <v>1399</v>
      </c>
    </row>
    <row r="456" spans="1:9" ht="12.75">
      <c r="A456" s="11" t="s">
        <v>1400</v>
      </c>
      <c r="B456">
        <v>447</v>
      </c>
      <c r="C456" t="s">
        <v>1401</v>
      </c>
      <c r="D456" t="s">
        <v>19</v>
      </c>
      <c r="E456" t="s">
        <v>11</v>
      </c>
      <c r="F456" s="3" t="s">
        <v>1402</v>
      </c>
    </row>
    <row r="457" spans="1:9" s="1" customFormat="1" ht="24">
      <c r="A457" s="11" t="s">
        <v>1403</v>
      </c>
      <c r="B457" s="1">
        <v>448</v>
      </c>
      <c r="C457" t="s">
        <v>1404</v>
      </c>
      <c r="D457" t="s">
        <v>19</v>
      </c>
      <c r="E457" t="s">
        <v>11</v>
      </c>
      <c r="F457" s="3" t="s">
        <v>1405</v>
      </c>
      <c r="I457" s="4"/>
    </row>
    <row r="458" spans="1:9" ht="12.75">
      <c r="A458" s="11" t="s">
        <v>1406</v>
      </c>
      <c r="B458">
        <v>449</v>
      </c>
      <c r="C458" t="s">
        <v>1407</v>
      </c>
      <c r="D458" t="s">
        <v>19</v>
      </c>
      <c r="E458" t="s">
        <v>11</v>
      </c>
      <c r="F458" s="3" t="s">
        <v>1408</v>
      </c>
    </row>
    <row r="459" spans="1:9" ht="12.75">
      <c r="A459" s="11" t="s">
        <v>1409</v>
      </c>
      <c r="B459">
        <v>450</v>
      </c>
      <c r="C459" t="s">
        <v>1410</v>
      </c>
      <c r="D459" t="s">
        <v>19</v>
      </c>
      <c r="E459" t="s">
        <v>11</v>
      </c>
      <c r="F459" s="3" t="s">
        <v>1411</v>
      </c>
    </row>
    <row r="460" spans="1:9" ht="12.75">
      <c r="A460" s="11" t="s">
        <v>1412</v>
      </c>
      <c r="B460">
        <v>451</v>
      </c>
      <c r="C460" t="s">
        <v>1413</v>
      </c>
      <c r="D460" t="s">
        <v>19</v>
      </c>
      <c r="E460" t="s">
        <v>11</v>
      </c>
      <c r="F460" s="3" t="s">
        <v>1414</v>
      </c>
    </row>
    <row r="461" spans="1:9" ht="12.75">
      <c r="A461" s="11" t="s">
        <v>1415</v>
      </c>
      <c r="B461">
        <v>452</v>
      </c>
      <c r="C461" t="s">
        <v>1416</v>
      </c>
      <c r="D461" t="s">
        <v>3</v>
      </c>
      <c r="E461" t="s">
        <v>11</v>
      </c>
      <c r="F461" s="3" t="s">
        <v>1417</v>
      </c>
    </row>
    <row r="462" spans="1:9" ht="12.75">
      <c r="A462" s="11" t="s">
        <v>1418</v>
      </c>
      <c r="B462">
        <v>453</v>
      </c>
      <c r="C462" t="s">
        <v>1419</v>
      </c>
      <c r="D462" t="s">
        <v>10</v>
      </c>
      <c r="E462" t="s">
        <v>11</v>
      </c>
      <c r="F462" s="3" t="s">
        <v>1420</v>
      </c>
    </row>
    <row r="463" spans="1:9" ht="12.75">
      <c r="A463" s="11" t="s">
        <v>1421</v>
      </c>
      <c r="B463">
        <v>454</v>
      </c>
      <c r="C463" t="s">
        <v>1422</v>
      </c>
      <c r="D463" t="s">
        <v>10</v>
      </c>
      <c r="E463" t="s">
        <v>11</v>
      </c>
      <c r="F463" s="3" t="s">
        <v>1423</v>
      </c>
    </row>
    <row r="464" spans="1:9" ht="12.75">
      <c r="A464" s="11" t="s">
        <v>1424</v>
      </c>
      <c r="B464">
        <v>455</v>
      </c>
      <c r="C464" t="s">
        <v>1425</v>
      </c>
      <c r="D464" t="s">
        <v>10</v>
      </c>
      <c r="E464" t="s">
        <v>11</v>
      </c>
      <c r="F464" s="3" t="s">
        <v>1426</v>
      </c>
    </row>
    <row r="465" spans="1:9" ht="12.75">
      <c r="A465" s="11" t="s">
        <v>1427</v>
      </c>
      <c r="B465">
        <v>456</v>
      </c>
      <c r="C465" t="s">
        <v>1428</v>
      </c>
      <c r="D465" t="s">
        <v>19</v>
      </c>
      <c r="E465" t="s">
        <v>11</v>
      </c>
      <c r="F465" s="3" t="s">
        <v>1429</v>
      </c>
    </row>
    <row r="466" spans="1:9" ht="12.75">
      <c r="A466" s="11" t="s">
        <v>1430</v>
      </c>
      <c r="B466">
        <v>457</v>
      </c>
      <c r="C466" t="s">
        <v>1431</v>
      </c>
      <c r="D466" t="s">
        <v>10</v>
      </c>
      <c r="E466" t="s">
        <v>11</v>
      </c>
      <c r="F466" s="3" t="s">
        <v>1432</v>
      </c>
    </row>
    <row r="467" spans="1:9" ht="12.75">
      <c r="A467" s="11" t="s">
        <v>1433</v>
      </c>
      <c r="B467">
        <v>458</v>
      </c>
      <c r="C467" t="s">
        <v>1434</v>
      </c>
      <c r="D467" t="s">
        <v>19</v>
      </c>
      <c r="E467" t="s">
        <v>11</v>
      </c>
      <c r="F467" s="3" t="s">
        <v>1435</v>
      </c>
      <c r="I467" s="4" t="s">
        <v>1436</v>
      </c>
    </row>
    <row r="468" spans="1:9" s="1" customFormat="1" ht="24">
      <c r="A468" s="11" t="s">
        <v>1437</v>
      </c>
      <c r="B468" s="1">
        <v>459</v>
      </c>
      <c r="C468" t="s">
        <v>1438</v>
      </c>
      <c r="D468" t="s">
        <v>19</v>
      </c>
      <c r="E468" t="s">
        <v>11</v>
      </c>
      <c r="F468" s="3" t="s">
        <v>1439</v>
      </c>
      <c r="I468" s="4"/>
    </row>
    <row r="469" spans="1:9" ht="12.75">
      <c r="A469" s="11" t="s">
        <v>1440</v>
      </c>
      <c r="B469">
        <v>460</v>
      </c>
      <c r="C469" t="s">
        <v>1441</v>
      </c>
      <c r="D469" s="15"/>
      <c r="E469" t="s">
        <v>51</v>
      </c>
      <c r="F469" s="3" t="s">
        <v>1442</v>
      </c>
    </row>
    <row r="470" spans="1:9" ht="12.75">
      <c r="A470" s="11" t="s">
        <v>1443</v>
      </c>
      <c r="B470">
        <v>461</v>
      </c>
      <c r="C470" t="s">
        <v>1444</v>
      </c>
      <c r="D470" s="15"/>
      <c r="E470" t="s">
        <v>51</v>
      </c>
      <c r="F470" s="3" t="s">
        <v>1445</v>
      </c>
    </row>
    <row r="471" spans="1:9" ht="12.75">
      <c r="A471" s="11" t="s">
        <v>1446</v>
      </c>
      <c r="B471">
        <v>462</v>
      </c>
      <c r="C471" t="s">
        <v>1447</v>
      </c>
      <c r="D471" t="s">
        <v>19</v>
      </c>
      <c r="E471" t="s">
        <v>11</v>
      </c>
      <c r="F471" s="3" t="s">
        <v>1448</v>
      </c>
    </row>
    <row r="472" spans="1:9" ht="12.75">
      <c r="A472" s="11" t="s">
        <v>1449</v>
      </c>
      <c r="B472">
        <v>463</v>
      </c>
      <c r="C472" t="s">
        <v>1450</v>
      </c>
      <c r="D472" t="s">
        <v>19</v>
      </c>
      <c r="E472" t="s">
        <v>11</v>
      </c>
      <c r="F472" s="3" t="s">
        <v>1451</v>
      </c>
    </row>
    <row r="473" spans="1:9" ht="12.75">
      <c r="A473" s="11" t="s">
        <v>1452</v>
      </c>
      <c r="B473">
        <v>464</v>
      </c>
      <c r="C473" t="s">
        <v>1453</v>
      </c>
      <c r="D473" t="s">
        <v>19</v>
      </c>
      <c r="E473" t="s">
        <v>11</v>
      </c>
      <c r="F473" s="3" t="s">
        <v>1454</v>
      </c>
    </row>
    <row r="474" spans="1:9" ht="12.75">
      <c r="A474" s="11" t="s">
        <v>1455</v>
      </c>
      <c r="B474">
        <v>465</v>
      </c>
      <c r="C474" t="s">
        <v>1456</v>
      </c>
      <c r="D474" t="s">
        <v>19</v>
      </c>
      <c r="E474" t="s">
        <v>11</v>
      </c>
      <c r="F474" s="3" t="s">
        <v>1457</v>
      </c>
    </row>
    <row r="475" spans="1:9" ht="12.75">
      <c r="A475" s="11" t="s">
        <v>1458</v>
      </c>
      <c r="B475">
        <v>466</v>
      </c>
      <c r="C475" t="s">
        <v>1459</v>
      </c>
      <c r="D475" t="s">
        <v>19</v>
      </c>
      <c r="E475" t="s">
        <v>11</v>
      </c>
      <c r="F475" s="3" t="s">
        <v>1460</v>
      </c>
    </row>
    <row r="476" spans="1:9" ht="12.75">
      <c r="A476" s="11" t="s">
        <v>1461</v>
      </c>
      <c r="B476">
        <v>467</v>
      </c>
      <c r="C476" t="s">
        <v>1462</v>
      </c>
      <c r="D476" t="s">
        <v>19</v>
      </c>
      <c r="E476" t="s">
        <v>11</v>
      </c>
      <c r="F476" s="3" t="s">
        <v>1463</v>
      </c>
    </row>
    <row r="477" spans="1:9" ht="12.75">
      <c r="A477" s="11" t="s">
        <v>1464</v>
      </c>
      <c r="B477">
        <v>468</v>
      </c>
      <c r="C477" t="s">
        <v>1465</v>
      </c>
      <c r="D477" t="s">
        <v>19</v>
      </c>
      <c r="E477" t="s">
        <v>11</v>
      </c>
      <c r="F477" s="3" t="s">
        <v>1466</v>
      </c>
    </row>
    <row r="478" spans="1:9" ht="12.75">
      <c r="A478" s="11" t="s">
        <v>1467</v>
      </c>
      <c r="B478">
        <v>469</v>
      </c>
      <c r="C478" t="s">
        <v>1468</v>
      </c>
      <c r="D478" t="s">
        <v>19</v>
      </c>
      <c r="E478" t="s">
        <v>11</v>
      </c>
      <c r="F478" s="3" t="s">
        <v>1469</v>
      </c>
    </row>
    <row r="479" spans="1:9" s="1" customFormat="1" ht="24">
      <c r="A479" s="11" t="s">
        <v>1470</v>
      </c>
      <c r="B479" s="1">
        <v>470</v>
      </c>
      <c r="C479" t="s">
        <v>1471</v>
      </c>
      <c r="D479" t="s">
        <v>19</v>
      </c>
      <c r="E479" t="s">
        <v>11</v>
      </c>
      <c r="F479" s="3" t="s">
        <v>1472</v>
      </c>
      <c r="I479" s="4"/>
    </row>
    <row r="480" spans="1:9" ht="24">
      <c r="A480" s="11" t="s">
        <v>1473</v>
      </c>
      <c r="B480">
        <v>471</v>
      </c>
      <c r="C480" t="s">
        <v>1474</v>
      </c>
      <c r="D480" t="s">
        <v>19</v>
      </c>
      <c r="E480" t="s">
        <v>11</v>
      </c>
      <c r="F480" s="3" t="s">
        <v>1475</v>
      </c>
    </row>
    <row r="481" spans="1:9" ht="12.75">
      <c r="A481" s="11" t="s">
        <v>1476</v>
      </c>
      <c r="B481">
        <v>472</v>
      </c>
      <c r="C481" t="s">
        <v>1477</v>
      </c>
      <c r="D481" t="s">
        <v>19</v>
      </c>
      <c r="E481" t="s">
        <v>11</v>
      </c>
      <c r="F481" s="3" t="s">
        <v>1478</v>
      </c>
    </row>
    <row r="482" spans="1:9" s="1" customFormat="1" ht="12.75">
      <c r="A482" s="11" t="s">
        <v>1479</v>
      </c>
      <c r="B482" s="1">
        <v>473</v>
      </c>
      <c r="C482" t="s">
        <v>1480</v>
      </c>
      <c r="D482" t="s">
        <v>10</v>
      </c>
      <c r="E482" t="s">
        <v>11</v>
      </c>
      <c r="F482" s="3" t="s">
        <v>1481</v>
      </c>
      <c r="I482" s="4"/>
    </row>
    <row r="483" spans="1:9" ht="36">
      <c r="A483" s="11" t="s">
        <v>1482</v>
      </c>
      <c r="B483">
        <v>475</v>
      </c>
      <c r="C483" t="s">
        <v>1483</v>
      </c>
      <c r="D483" t="s">
        <v>10</v>
      </c>
      <c r="E483" t="s">
        <v>11</v>
      </c>
      <c r="F483" s="3" t="s">
        <v>1484</v>
      </c>
    </row>
    <row r="484" spans="1:9" ht="12.75">
      <c r="A484" s="11" t="s">
        <v>1485</v>
      </c>
      <c r="B484">
        <v>476</v>
      </c>
      <c r="C484" t="s">
        <v>1486</v>
      </c>
      <c r="D484" t="s">
        <v>10</v>
      </c>
      <c r="E484" t="s">
        <v>11</v>
      </c>
      <c r="F484" s="3" t="s">
        <v>1487</v>
      </c>
    </row>
    <row r="485" spans="1:9" s="1" customFormat="1" ht="12.75">
      <c r="A485" s="11" t="s">
        <v>1488</v>
      </c>
      <c r="B485" s="1">
        <v>680</v>
      </c>
      <c r="C485" t="s">
        <v>1489</v>
      </c>
      <c r="D485" t="s">
        <v>10</v>
      </c>
      <c r="E485" t="s">
        <v>11</v>
      </c>
      <c r="F485" s="3" t="s">
        <v>1490</v>
      </c>
      <c r="I485" s="4" t="s">
        <v>377</v>
      </c>
    </row>
    <row r="486" spans="1:9" ht="12.75">
      <c r="A486" s="11" t="s">
        <v>1491</v>
      </c>
      <c r="B486">
        <v>477</v>
      </c>
      <c r="C486" t="s">
        <v>1492</v>
      </c>
      <c r="D486" t="s">
        <v>10</v>
      </c>
      <c r="E486" t="s">
        <v>11</v>
      </c>
      <c r="F486" s="3" t="s">
        <v>1493</v>
      </c>
    </row>
    <row r="487" spans="1:9" ht="12.75">
      <c r="A487" s="11" t="s">
        <v>1494</v>
      </c>
      <c r="B487">
        <v>478</v>
      </c>
      <c r="C487" t="s">
        <v>1495</v>
      </c>
      <c r="D487" t="s">
        <v>10</v>
      </c>
      <c r="E487" t="s">
        <v>11</v>
      </c>
      <c r="F487" s="3" t="s">
        <v>1496</v>
      </c>
    </row>
    <row r="488" spans="1:9" s="1" customFormat="1" ht="48">
      <c r="A488" s="11" t="s">
        <v>1497</v>
      </c>
      <c r="B488" s="1">
        <v>479</v>
      </c>
      <c r="C488" t="s">
        <v>1498</v>
      </c>
      <c r="D488" t="s">
        <v>10</v>
      </c>
      <c r="E488" t="s">
        <v>11</v>
      </c>
      <c r="F488" s="3" t="s">
        <v>1499</v>
      </c>
      <c r="I488" s="4" t="s">
        <v>1500</v>
      </c>
    </row>
    <row r="489" spans="1:9" ht="12.75">
      <c r="A489" s="11" t="s">
        <v>1501</v>
      </c>
      <c r="B489">
        <v>480</v>
      </c>
      <c r="C489" t="s">
        <v>1502</v>
      </c>
      <c r="D489" t="s">
        <v>10</v>
      </c>
      <c r="E489" t="s">
        <v>11</v>
      </c>
      <c r="F489" s="3" t="s">
        <v>1503</v>
      </c>
    </row>
    <row r="490" spans="1:9" ht="12.75">
      <c r="A490" s="11" t="s">
        <v>1504</v>
      </c>
      <c r="B490">
        <v>481</v>
      </c>
      <c r="C490" t="s">
        <v>1505</v>
      </c>
      <c r="D490" t="s">
        <v>10</v>
      </c>
      <c r="E490" t="s">
        <v>11</v>
      </c>
      <c r="F490" s="3" t="s">
        <v>1506</v>
      </c>
    </row>
    <row r="491" spans="1:9" ht="12.75">
      <c r="A491" s="11" t="s">
        <v>1507</v>
      </c>
      <c r="B491">
        <v>482</v>
      </c>
      <c r="C491" t="s">
        <v>1508</v>
      </c>
      <c r="D491" t="s">
        <v>10</v>
      </c>
      <c r="E491" t="s">
        <v>51</v>
      </c>
      <c r="F491" s="3" t="s">
        <v>1509</v>
      </c>
    </row>
    <row r="492" spans="1:9" ht="12.75">
      <c r="A492" s="11" t="s">
        <v>1510</v>
      </c>
      <c r="B492">
        <v>483</v>
      </c>
      <c r="C492" t="s">
        <v>1511</v>
      </c>
      <c r="D492" t="s">
        <v>19</v>
      </c>
      <c r="E492" t="s">
        <v>11</v>
      </c>
      <c r="F492" s="3" t="s">
        <v>1512</v>
      </c>
    </row>
    <row r="493" spans="1:9" s="1" customFormat="1" ht="12.75">
      <c r="A493" s="11" t="s">
        <v>1513</v>
      </c>
      <c r="B493" s="1">
        <v>484</v>
      </c>
      <c r="C493" t="s">
        <v>1514</v>
      </c>
      <c r="D493" t="s">
        <v>10</v>
      </c>
      <c r="E493" t="s">
        <v>11</v>
      </c>
      <c r="F493" s="3" t="s">
        <v>1515</v>
      </c>
      <c r="I493" s="4"/>
    </row>
    <row r="494" spans="1:9" s="1" customFormat="1" ht="12.75">
      <c r="A494" s="11" t="s">
        <v>1516</v>
      </c>
      <c r="B494" s="1">
        <v>752</v>
      </c>
      <c r="C494" t="s">
        <v>1517</v>
      </c>
      <c r="D494" t="s">
        <v>10</v>
      </c>
      <c r="E494" t="s">
        <v>11</v>
      </c>
      <c r="F494" s="3" t="s">
        <v>1518</v>
      </c>
      <c r="I494" s="4" t="s">
        <v>377</v>
      </c>
    </row>
    <row r="495" spans="1:9" s="1" customFormat="1" ht="12.75">
      <c r="A495" s="11" t="s">
        <v>1519</v>
      </c>
      <c r="C495" t="s">
        <v>1520</v>
      </c>
      <c r="D495" t="s">
        <v>10</v>
      </c>
      <c r="E495" t="s">
        <v>11</v>
      </c>
      <c r="F495" s="3" t="s">
        <v>1521</v>
      </c>
      <c r="I495" s="4"/>
    </row>
    <row r="496" spans="1:9" s="1" customFormat="1" ht="12.75">
      <c r="A496" s="11" t="s">
        <v>1522</v>
      </c>
      <c r="C496" t="s">
        <v>1523</v>
      </c>
      <c r="D496" t="s">
        <v>10</v>
      </c>
      <c r="E496" t="s">
        <v>11</v>
      </c>
      <c r="F496" s="3" t="s">
        <v>1524</v>
      </c>
      <c r="I496" s="4"/>
    </row>
    <row r="497" spans="1:9" s="1" customFormat="1" ht="12.75">
      <c r="A497" s="11" t="s">
        <v>1525</v>
      </c>
      <c r="C497" t="s">
        <v>1526</v>
      </c>
      <c r="D497" t="s">
        <v>10</v>
      </c>
      <c r="E497" t="s">
        <v>11</v>
      </c>
      <c r="F497" s="3" t="s">
        <v>1527</v>
      </c>
      <c r="I497" s="4"/>
    </row>
    <row r="498" spans="1:9" ht="12.75">
      <c r="A498" s="11" t="s">
        <v>1528</v>
      </c>
      <c r="B498">
        <v>485</v>
      </c>
      <c r="C498" t="s">
        <v>1529</v>
      </c>
      <c r="D498" t="s">
        <v>10</v>
      </c>
      <c r="E498" t="s">
        <v>11</v>
      </c>
      <c r="F498" s="3" t="s">
        <v>1530</v>
      </c>
    </row>
    <row r="499" spans="1:9" ht="24">
      <c r="A499" s="11" t="s">
        <v>1531</v>
      </c>
      <c r="B499">
        <v>486</v>
      </c>
      <c r="C499" t="s">
        <v>1532</v>
      </c>
      <c r="D499" t="s">
        <v>10</v>
      </c>
      <c r="E499" t="s">
        <v>11</v>
      </c>
      <c r="F499" s="3" t="s">
        <v>1533</v>
      </c>
    </row>
    <row r="500" spans="1:9" ht="12.75">
      <c r="A500" s="11" t="s">
        <v>1534</v>
      </c>
      <c r="B500">
        <v>487</v>
      </c>
      <c r="C500" t="s">
        <v>1535</v>
      </c>
      <c r="D500" t="s">
        <v>10</v>
      </c>
      <c r="E500" t="s">
        <v>11</v>
      </c>
      <c r="F500" s="3" t="s">
        <v>1536</v>
      </c>
    </row>
    <row r="501" spans="1:9" ht="12.75">
      <c r="A501" s="11" t="s">
        <v>1537</v>
      </c>
      <c r="B501">
        <v>488</v>
      </c>
      <c r="C501" t="s">
        <v>1538</v>
      </c>
      <c r="D501" t="s">
        <v>10</v>
      </c>
      <c r="E501" t="s">
        <v>11</v>
      </c>
      <c r="F501" s="3" t="s">
        <v>1539</v>
      </c>
    </row>
    <row r="502" spans="1:9" ht="12.75">
      <c r="A502" s="11" t="s">
        <v>1540</v>
      </c>
      <c r="B502">
        <v>489</v>
      </c>
      <c r="C502" t="s">
        <v>1541</v>
      </c>
      <c r="D502" t="s">
        <v>10</v>
      </c>
      <c r="E502" t="s">
        <v>11</v>
      </c>
      <c r="F502" s="3" t="s">
        <v>1542</v>
      </c>
    </row>
    <row r="503" spans="1:9" ht="12.75">
      <c r="A503" s="11" t="s">
        <v>1543</v>
      </c>
      <c r="B503">
        <v>490</v>
      </c>
      <c r="C503" t="s">
        <v>1544</v>
      </c>
      <c r="D503" t="s">
        <v>10</v>
      </c>
      <c r="E503" t="s">
        <v>11</v>
      </c>
      <c r="F503" s="3" t="s">
        <v>1545</v>
      </c>
    </row>
    <row r="504" spans="1:9" ht="12.75">
      <c r="A504" s="11" t="s">
        <v>1546</v>
      </c>
      <c r="B504">
        <v>491</v>
      </c>
      <c r="C504" t="s">
        <v>1547</v>
      </c>
      <c r="D504" t="s">
        <v>10</v>
      </c>
      <c r="E504" t="s">
        <v>11</v>
      </c>
      <c r="F504" s="3" t="s">
        <v>1548</v>
      </c>
    </row>
    <row r="505" spans="1:9" ht="12.75">
      <c r="A505" s="11" t="s">
        <v>1549</v>
      </c>
      <c r="B505">
        <v>492</v>
      </c>
      <c r="C505" t="s">
        <v>1550</v>
      </c>
      <c r="D505" t="s">
        <v>10</v>
      </c>
      <c r="E505" t="s">
        <v>11</v>
      </c>
      <c r="F505" s="3" t="s">
        <v>1551</v>
      </c>
    </row>
    <row r="506" spans="1:9" ht="12.75">
      <c r="A506" s="11" t="s">
        <v>1552</v>
      </c>
      <c r="B506">
        <v>493</v>
      </c>
      <c r="C506" t="s">
        <v>1553</v>
      </c>
      <c r="D506" t="s">
        <v>19</v>
      </c>
      <c r="E506" t="s">
        <v>11</v>
      </c>
      <c r="F506" s="3" t="s">
        <v>1554</v>
      </c>
    </row>
    <row r="507" spans="1:9" ht="12.75">
      <c r="A507" s="11" t="s">
        <v>1555</v>
      </c>
      <c r="B507">
        <v>494</v>
      </c>
      <c r="C507" t="s">
        <v>1556</v>
      </c>
      <c r="D507" t="s">
        <v>19</v>
      </c>
      <c r="E507" t="s">
        <v>11</v>
      </c>
      <c r="F507" s="3" t="s">
        <v>1557</v>
      </c>
    </row>
    <row r="508" spans="1:9" ht="12.75">
      <c r="A508" s="11" t="s">
        <v>1558</v>
      </c>
      <c r="B508">
        <v>495</v>
      </c>
      <c r="C508" t="s">
        <v>1559</v>
      </c>
      <c r="D508" t="s">
        <v>10</v>
      </c>
      <c r="E508" t="s">
        <v>11</v>
      </c>
      <c r="F508" s="3" t="s">
        <v>1560</v>
      </c>
    </row>
    <row r="509" spans="1:9" ht="12.75">
      <c r="A509" s="11" t="s">
        <v>1561</v>
      </c>
      <c r="B509">
        <v>496</v>
      </c>
      <c r="C509" t="s">
        <v>1562</v>
      </c>
      <c r="D509" t="s">
        <v>19</v>
      </c>
      <c r="E509" t="s">
        <v>11</v>
      </c>
      <c r="F509" s="3" t="s">
        <v>1563</v>
      </c>
    </row>
    <row r="510" spans="1:9" ht="12.75">
      <c r="A510" s="11" t="s">
        <v>1564</v>
      </c>
      <c r="B510">
        <v>497</v>
      </c>
      <c r="C510" t="s">
        <v>1565</v>
      </c>
      <c r="D510" t="s">
        <v>19</v>
      </c>
      <c r="E510" t="s">
        <v>11</v>
      </c>
      <c r="F510" s="3" t="s">
        <v>1566</v>
      </c>
    </row>
    <row r="511" spans="1:9" ht="12.75">
      <c r="A511" s="11" t="s">
        <v>1567</v>
      </c>
      <c r="B511">
        <v>498</v>
      </c>
      <c r="C511" t="s">
        <v>1568</v>
      </c>
      <c r="D511" t="s">
        <v>19</v>
      </c>
      <c r="E511" t="s">
        <v>11</v>
      </c>
      <c r="F511" s="3" t="s">
        <v>1569</v>
      </c>
    </row>
    <row r="512" spans="1:9" ht="12.75">
      <c r="A512" s="11" t="s">
        <v>1570</v>
      </c>
      <c r="B512">
        <v>499</v>
      </c>
      <c r="C512" t="s">
        <v>1571</v>
      </c>
      <c r="D512" t="s">
        <v>10</v>
      </c>
      <c r="E512" t="s">
        <v>11</v>
      </c>
      <c r="F512" s="3" t="s">
        <v>1572</v>
      </c>
    </row>
    <row r="513" spans="1:9" ht="24">
      <c r="A513" s="11" t="s">
        <v>1573</v>
      </c>
      <c r="B513">
        <v>500</v>
      </c>
      <c r="C513" t="s">
        <v>1574</v>
      </c>
      <c r="D513" s="14" t="s">
        <v>10</v>
      </c>
      <c r="E513" t="s">
        <v>11</v>
      </c>
      <c r="F513" s="3" t="s">
        <v>1575</v>
      </c>
      <c r="I513" s="3" t="s">
        <v>1576</v>
      </c>
    </row>
    <row r="514" spans="1:9" ht="12.75">
      <c r="A514" s="11" t="s">
        <v>1577</v>
      </c>
      <c r="B514">
        <v>501</v>
      </c>
      <c r="C514" t="s">
        <v>1578</v>
      </c>
      <c r="D514" t="s">
        <v>19</v>
      </c>
      <c r="E514" t="s">
        <v>11</v>
      </c>
      <c r="F514" s="3" t="s">
        <v>1579</v>
      </c>
    </row>
    <row r="515" spans="1:9" ht="12.75">
      <c r="A515" s="11" t="s">
        <v>1580</v>
      </c>
      <c r="B515">
        <v>502</v>
      </c>
      <c r="C515" t="s">
        <v>1581</v>
      </c>
      <c r="D515" t="s">
        <v>10</v>
      </c>
      <c r="E515" t="s">
        <v>11</v>
      </c>
      <c r="F515" s="3" t="s">
        <v>1582</v>
      </c>
    </row>
    <row r="516" spans="1:9" s="1" customFormat="1" ht="12.75">
      <c r="A516" s="11" t="s">
        <v>1583</v>
      </c>
      <c r="B516" s="1">
        <v>503</v>
      </c>
      <c r="C516" t="s">
        <v>1584</v>
      </c>
      <c r="D516" s="14" t="s">
        <v>10</v>
      </c>
      <c r="E516" t="s">
        <v>11</v>
      </c>
      <c r="F516" s="3" t="s">
        <v>1585</v>
      </c>
      <c r="I516" s="4"/>
    </row>
    <row r="517" spans="1:9" s="1" customFormat="1" ht="12.75">
      <c r="A517" s="11" t="s">
        <v>1586</v>
      </c>
      <c r="B517" s="1">
        <v>504</v>
      </c>
      <c r="C517" t="s">
        <v>1587</v>
      </c>
      <c r="D517" t="s">
        <v>19</v>
      </c>
      <c r="E517" t="s">
        <v>11</v>
      </c>
      <c r="F517" s="3" t="s">
        <v>1588</v>
      </c>
      <c r="I517" s="4" t="s">
        <v>1589</v>
      </c>
    </row>
    <row r="518" spans="1:9" s="1" customFormat="1" ht="12.75">
      <c r="A518" s="11" t="s">
        <v>1590</v>
      </c>
      <c r="C518" t="s">
        <v>1591</v>
      </c>
      <c r="D518" t="s">
        <v>19</v>
      </c>
      <c r="E518" t="s">
        <v>11</v>
      </c>
      <c r="F518" s="3" t="s">
        <v>1592</v>
      </c>
      <c r="I518" s="4" t="s">
        <v>1589</v>
      </c>
    </row>
    <row r="519" spans="1:9" s="1" customFormat="1" ht="12.75">
      <c r="A519" s="11" t="s">
        <v>1593</v>
      </c>
      <c r="C519" t="s">
        <v>1594</v>
      </c>
      <c r="D519" t="s">
        <v>19</v>
      </c>
      <c r="E519" t="s">
        <v>11</v>
      </c>
      <c r="F519" s="3" t="s">
        <v>1595</v>
      </c>
      <c r="I519" s="4" t="s">
        <v>1589</v>
      </c>
    </row>
    <row r="520" spans="1:9" s="1" customFormat="1" ht="36">
      <c r="A520" s="11" t="s">
        <v>1596</v>
      </c>
      <c r="B520" s="1">
        <v>505</v>
      </c>
      <c r="C520" t="s">
        <v>1597</v>
      </c>
      <c r="D520" t="s">
        <v>19</v>
      </c>
      <c r="E520" t="s">
        <v>11</v>
      </c>
      <c r="F520" s="3" t="s">
        <v>1598</v>
      </c>
      <c r="I520" s="4" t="s">
        <v>1599</v>
      </c>
    </row>
    <row r="521" spans="1:9" s="1" customFormat="1" ht="12.75">
      <c r="A521" s="11" t="s">
        <v>1600</v>
      </c>
      <c r="C521" t="s">
        <v>1601</v>
      </c>
      <c r="D521" t="s">
        <v>19</v>
      </c>
      <c r="E521" t="s">
        <v>11</v>
      </c>
      <c r="F521" s="3" t="s">
        <v>1602</v>
      </c>
      <c r="I521" s="4" t="s">
        <v>1599</v>
      </c>
    </row>
    <row r="522" spans="1:9" s="1" customFormat="1" ht="12.75">
      <c r="A522" s="11" t="s">
        <v>1603</v>
      </c>
      <c r="C522" t="s">
        <v>1604</v>
      </c>
      <c r="D522" t="s">
        <v>19</v>
      </c>
      <c r="E522" t="s">
        <v>11</v>
      </c>
      <c r="F522" s="3" t="s">
        <v>1605</v>
      </c>
      <c r="I522" s="4" t="s">
        <v>1599</v>
      </c>
    </row>
    <row r="523" spans="1:9" ht="12.75">
      <c r="A523" s="11" t="s">
        <v>1606</v>
      </c>
      <c r="B523">
        <v>506</v>
      </c>
      <c r="C523" t="s">
        <v>1607</v>
      </c>
      <c r="D523" t="s">
        <v>19</v>
      </c>
      <c r="E523" t="s">
        <v>11</v>
      </c>
      <c r="F523" s="3" t="s">
        <v>1608</v>
      </c>
    </row>
    <row r="524" spans="1:9" ht="12.75">
      <c r="A524" s="11" t="s">
        <v>1609</v>
      </c>
      <c r="B524">
        <v>507</v>
      </c>
      <c r="C524" t="s">
        <v>1610</v>
      </c>
      <c r="D524" t="s">
        <v>10</v>
      </c>
      <c r="E524" t="s">
        <v>11</v>
      </c>
      <c r="F524" s="3" t="s">
        <v>1611</v>
      </c>
    </row>
    <row r="525" spans="1:9" ht="12.75">
      <c r="A525" s="11" t="s">
        <v>1612</v>
      </c>
      <c r="B525">
        <v>508</v>
      </c>
      <c r="C525" t="s">
        <v>1613</v>
      </c>
      <c r="D525" t="s">
        <v>10</v>
      </c>
      <c r="E525" t="s">
        <v>11</v>
      </c>
      <c r="F525" s="3" t="s">
        <v>1614</v>
      </c>
    </row>
    <row r="526" spans="1:9" ht="12.75">
      <c r="A526" s="11" t="s">
        <v>1615</v>
      </c>
      <c r="B526">
        <v>509</v>
      </c>
      <c r="C526" t="s">
        <v>1616</v>
      </c>
      <c r="D526" t="s">
        <v>10</v>
      </c>
      <c r="E526" t="s">
        <v>11</v>
      </c>
      <c r="F526" s="3" t="s">
        <v>1614</v>
      </c>
    </row>
    <row r="527" spans="1:9" ht="12.75">
      <c r="A527" s="11" t="s">
        <v>1617</v>
      </c>
      <c r="B527">
        <v>510</v>
      </c>
      <c r="C527" t="s">
        <v>1618</v>
      </c>
      <c r="D527" t="s">
        <v>10</v>
      </c>
      <c r="E527" t="s">
        <v>11</v>
      </c>
      <c r="F527" s="3" t="s">
        <v>1619</v>
      </c>
    </row>
    <row r="528" spans="1:9" ht="12.75">
      <c r="A528" s="11" t="s">
        <v>1620</v>
      </c>
      <c r="B528">
        <v>511</v>
      </c>
      <c r="C528" t="s">
        <v>1621</v>
      </c>
      <c r="D528" t="s">
        <v>10</v>
      </c>
      <c r="E528" t="s">
        <v>11</v>
      </c>
      <c r="F528" s="3" t="s">
        <v>1622</v>
      </c>
    </row>
    <row r="529" spans="1:9" ht="12.75">
      <c r="A529" s="11" t="s">
        <v>1623</v>
      </c>
      <c r="B529">
        <v>512</v>
      </c>
      <c r="C529" t="s">
        <v>1624</v>
      </c>
      <c r="D529" t="s">
        <v>10</v>
      </c>
      <c r="E529" t="s">
        <v>11</v>
      </c>
      <c r="F529" s="3" t="s">
        <v>1625</v>
      </c>
    </row>
    <row r="530" spans="1:9" ht="12.75">
      <c r="A530" s="11" t="s">
        <v>1626</v>
      </c>
      <c r="B530">
        <v>513</v>
      </c>
      <c r="C530" t="s">
        <v>1627</v>
      </c>
      <c r="D530" t="s">
        <v>10</v>
      </c>
      <c r="E530" t="s">
        <v>11</v>
      </c>
      <c r="F530" s="3" t="s">
        <v>1628</v>
      </c>
    </row>
    <row r="531" spans="1:9" ht="12.75">
      <c r="A531" s="11" t="s">
        <v>1629</v>
      </c>
      <c r="B531">
        <v>514</v>
      </c>
      <c r="C531" t="s">
        <v>1630</v>
      </c>
      <c r="D531" t="s">
        <v>10</v>
      </c>
      <c r="E531" t="s">
        <v>11</v>
      </c>
      <c r="F531" s="3" t="s">
        <v>1631</v>
      </c>
    </row>
    <row r="532" spans="1:9" ht="12.75">
      <c r="A532" s="11" t="s">
        <v>1632</v>
      </c>
      <c r="B532">
        <v>515</v>
      </c>
      <c r="C532" t="s">
        <v>1633</v>
      </c>
      <c r="D532" t="s">
        <v>10</v>
      </c>
      <c r="E532" t="s">
        <v>11</v>
      </c>
      <c r="F532" s="3" t="s">
        <v>1634</v>
      </c>
    </row>
    <row r="533" spans="1:9" ht="12.75">
      <c r="A533" s="11" t="s">
        <v>1635</v>
      </c>
      <c r="B533">
        <v>517</v>
      </c>
      <c r="C533" t="s">
        <v>1636</v>
      </c>
      <c r="D533" t="s">
        <v>10</v>
      </c>
      <c r="E533" t="s">
        <v>11</v>
      </c>
      <c r="F533" s="3" t="s">
        <v>1637</v>
      </c>
    </row>
    <row r="534" spans="1:9" ht="12.75">
      <c r="A534" s="11" t="s">
        <v>1638</v>
      </c>
      <c r="B534">
        <v>518</v>
      </c>
      <c r="C534" t="s">
        <v>1639</v>
      </c>
      <c r="D534" s="14" t="s">
        <v>10</v>
      </c>
      <c r="E534" t="s">
        <v>51</v>
      </c>
      <c r="F534" s="3" t="s">
        <v>1640</v>
      </c>
    </row>
    <row r="535" spans="1:9" ht="12.75">
      <c r="A535" s="11" t="s">
        <v>1641</v>
      </c>
      <c r="B535">
        <v>519</v>
      </c>
      <c r="C535" t="s">
        <v>1642</v>
      </c>
      <c r="D535" s="14" t="s">
        <v>10</v>
      </c>
      <c r="E535" t="s">
        <v>51</v>
      </c>
      <c r="F535" s="3" t="s">
        <v>1643</v>
      </c>
    </row>
    <row r="536" spans="1:9" s="1" customFormat="1" ht="12.75">
      <c r="A536" s="11" t="s">
        <v>1644</v>
      </c>
      <c r="B536" s="1">
        <v>520</v>
      </c>
      <c r="C536" t="s">
        <v>1645</v>
      </c>
      <c r="D536" s="14" t="s">
        <v>10</v>
      </c>
      <c r="E536" t="s">
        <v>51</v>
      </c>
      <c r="F536" s="3" t="s">
        <v>1646</v>
      </c>
      <c r="I536" s="4"/>
    </row>
    <row r="537" spans="1:9" ht="12.75">
      <c r="A537" s="11" t="s">
        <v>1647</v>
      </c>
      <c r="B537">
        <v>521</v>
      </c>
      <c r="C537" t="s">
        <v>1648</v>
      </c>
      <c r="D537" t="s">
        <v>10</v>
      </c>
      <c r="E537" t="s">
        <v>11</v>
      </c>
      <c r="F537" s="3" t="s">
        <v>1649</v>
      </c>
    </row>
    <row r="538" spans="1:9" ht="24">
      <c r="A538" s="11" t="s">
        <v>1650</v>
      </c>
      <c r="B538">
        <v>522</v>
      </c>
      <c r="C538" t="s">
        <v>1651</v>
      </c>
      <c r="D538" t="s">
        <v>10</v>
      </c>
      <c r="E538" t="s">
        <v>11</v>
      </c>
      <c r="F538" s="3" t="s">
        <v>1652</v>
      </c>
    </row>
    <row r="539" spans="1:9" ht="12.75">
      <c r="A539" s="11" t="s">
        <v>1653</v>
      </c>
      <c r="B539">
        <v>523</v>
      </c>
      <c r="C539" t="s">
        <v>1654</v>
      </c>
      <c r="D539" s="14" t="s">
        <v>10</v>
      </c>
      <c r="E539" t="s">
        <v>51</v>
      </c>
      <c r="F539" s="3" t="s">
        <v>1655</v>
      </c>
    </row>
    <row r="540" spans="1:9" ht="12.75">
      <c r="A540" s="11" t="s">
        <v>1656</v>
      </c>
      <c r="B540">
        <v>524</v>
      </c>
      <c r="C540" t="s">
        <v>1657</v>
      </c>
      <c r="D540" t="s">
        <v>3</v>
      </c>
      <c r="E540" t="s">
        <v>11</v>
      </c>
      <c r="F540" s="3" t="s">
        <v>1658</v>
      </c>
    </row>
    <row r="541" spans="1:9" ht="24">
      <c r="A541" s="11" t="s">
        <v>1659</v>
      </c>
      <c r="B541">
        <v>525</v>
      </c>
      <c r="C541" t="s">
        <v>1660</v>
      </c>
      <c r="D541" s="15"/>
      <c r="E541" t="s">
        <v>51</v>
      </c>
      <c r="F541" s="3" t="s">
        <v>1661</v>
      </c>
    </row>
    <row r="542" spans="1:9" ht="12.75">
      <c r="A542" s="11" t="s">
        <v>1662</v>
      </c>
      <c r="B542">
        <v>526</v>
      </c>
      <c r="C542" t="s">
        <v>1663</v>
      </c>
      <c r="D542" s="15"/>
      <c r="E542" t="s">
        <v>51</v>
      </c>
      <c r="F542" s="3" t="s">
        <v>1664</v>
      </c>
    </row>
    <row r="543" spans="1:9" ht="12.75">
      <c r="A543" s="11" t="s">
        <v>1665</v>
      </c>
      <c r="B543">
        <v>527</v>
      </c>
      <c r="C543" t="s">
        <v>1666</v>
      </c>
      <c r="D543" s="15"/>
      <c r="E543" t="s">
        <v>51</v>
      </c>
      <c r="F543" s="3" t="s">
        <v>1667</v>
      </c>
    </row>
    <row r="544" spans="1:9" ht="12.75">
      <c r="A544" s="11" t="s">
        <v>1668</v>
      </c>
      <c r="B544">
        <v>528</v>
      </c>
      <c r="C544" t="s">
        <v>1669</v>
      </c>
      <c r="D544" s="15"/>
      <c r="E544" t="s">
        <v>51</v>
      </c>
      <c r="F544" s="3" t="s">
        <v>1670</v>
      </c>
    </row>
    <row r="545" spans="1:9" ht="12.75">
      <c r="A545" s="11" t="s">
        <v>1671</v>
      </c>
      <c r="B545">
        <v>529</v>
      </c>
      <c r="C545" t="s">
        <v>1672</v>
      </c>
      <c r="D545" s="15"/>
      <c r="E545" t="s">
        <v>51</v>
      </c>
      <c r="F545" s="3" t="s">
        <v>1673</v>
      </c>
    </row>
    <row r="546" spans="1:9" ht="12.75">
      <c r="A546" s="11" t="s">
        <v>1674</v>
      </c>
      <c r="B546">
        <v>530</v>
      </c>
      <c r="C546" t="s">
        <v>1675</v>
      </c>
      <c r="D546" s="15"/>
      <c r="E546" t="s">
        <v>51</v>
      </c>
      <c r="F546" s="3" t="s">
        <v>1676</v>
      </c>
    </row>
    <row r="547" spans="1:9" ht="12.75">
      <c r="A547" s="11" t="s">
        <v>1677</v>
      </c>
      <c r="B547">
        <v>531</v>
      </c>
      <c r="C547" t="s">
        <v>1678</v>
      </c>
      <c r="D547" s="15"/>
      <c r="E547" t="s">
        <v>51</v>
      </c>
      <c r="F547" s="3" t="s">
        <v>1679</v>
      </c>
    </row>
    <row r="548" spans="1:9" ht="12.75">
      <c r="A548" s="12" t="s">
        <v>1680</v>
      </c>
      <c r="B548">
        <v>532</v>
      </c>
      <c r="C548" t="s">
        <v>1681</v>
      </c>
      <c r="D548" t="s">
        <v>10</v>
      </c>
      <c r="E548" t="s">
        <v>11</v>
      </c>
      <c r="F548" s="3" t="s">
        <v>1682</v>
      </c>
    </row>
    <row r="549" spans="1:9" ht="12.75">
      <c r="A549" s="11" t="s">
        <v>1683</v>
      </c>
      <c r="B549">
        <v>533</v>
      </c>
      <c r="C549" t="s">
        <v>1684</v>
      </c>
      <c r="D549" s="15"/>
      <c r="E549" t="s">
        <v>51</v>
      </c>
      <c r="F549" s="3" t="s">
        <v>1685</v>
      </c>
      <c r="I549"/>
    </row>
    <row r="550" spans="1:9" s="1" customFormat="1" ht="12.75">
      <c r="A550" s="12" t="s">
        <v>1686</v>
      </c>
      <c r="B550">
        <v>534</v>
      </c>
      <c r="C550" t="s">
        <v>1687</v>
      </c>
      <c r="D550" t="s">
        <v>19</v>
      </c>
      <c r="E550" t="s">
        <v>11</v>
      </c>
      <c r="F550" s="3" t="s">
        <v>1688</v>
      </c>
      <c r="I550" s="4"/>
    </row>
    <row r="551" spans="1:9" s="1" customFormat="1" ht="12.75">
      <c r="A551" s="11" t="s">
        <v>1689</v>
      </c>
      <c r="B551" s="1">
        <v>535</v>
      </c>
      <c r="C551" t="s">
        <v>1690</v>
      </c>
      <c r="D551" t="s">
        <v>10</v>
      </c>
      <c r="E551" t="s">
        <v>11</v>
      </c>
      <c r="F551" s="3" t="s">
        <v>1691</v>
      </c>
      <c r="I551" s="4" t="s">
        <v>1692</v>
      </c>
    </row>
    <row r="552" spans="1:9" s="1" customFormat="1" ht="12.75">
      <c r="A552" s="11" t="s">
        <v>1693</v>
      </c>
      <c r="B552">
        <v>536</v>
      </c>
      <c r="C552" t="s">
        <v>1694</v>
      </c>
      <c r="D552" t="s">
        <v>10</v>
      </c>
      <c r="E552" t="s">
        <v>11</v>
      </c>
      <c r="F552" t="s">
        <v>1695</v>
      </c>
      <c r="I552" s="4"/>
    </row>
    <row r="553" spans="1:9" s="1" customFormat="1" ht="12.75">
      <c r="A553" s="11" t="s">
        <v>1696</v>
      </c>
      <c r="B553">
        <v>538</v>
      </c>
      <c r="C553" t="s">
        <v>1697</v>
      </c>
      <c r="D553" t="s">
        <v>19</v>
      </c>
      <c r="E553" t="s">
        <v>11</v>
      </c>
      <c r="F553" t="s">
        <v>1698</v>
      </c>
      <c r="G553"/>
      <c r="H553"/>
      <c r="I553" t="s">
        <v>1699</v>
      </c>
    </row>
    <row r="554" spans="1:9" s="1" customFormat="1" ht="12.75">
      <c r="A554" s="11" t="s">
        <v>1700</v>
      </c>
      <c r="B554">
        <v>539</v>
      </c>
      <c r="C554" t="s">
        <v>1701</v>
      </c>
      <c r="D554" t="s">
        <v>10</v>
      </c>
      <c r="E554" t="s">
        <v>11</v>
      </c>
      <c r="F554" t="s">
        <v>1702</v>
      </c>
      <c r="G554"/>
      <c r="H554"/>
      <c r="I554" t="s">
        <v>1703</v>
      </c>
    </row>
    <row r="555" spans="1:9" s="1" customFormat="1" ht="12.75">
      <c r="A555" s="11" t="s">
        <v>1704</v>
      </c>
      <c r="B555" s="1">
        <v>540</v>
      </c>
      <c r="C555" t="s">
        <v>1705</v>
      </c>
      <c r="D555" t="s">
        <v>10</v>
      </c>
      <c r="E555" t="s">
        <v>11</v>
      </c>
      <c r="F555" t="s">
        <v>1706</v>
      </c>
      <c r="G555"/>
      <c r="H555"/>
      <c r="I555" t="s">
        <v>377</v>
      </c>
    </row>
    <row r="556" spans="1:9" s="1" customFormat="1" ht="12.75">
      <c r="A556" s="11" t="s">
        <v>1707</v>
      </c>
      <c r="B556" s="1">
        <v>541</v>
      </c>
      <c r="C556" t="s">
        <v>1708</v>
      </c>
      <c r="D556" t="s">
        <v>10</v>
      </c>
      <c r="E556" t="s">
        <v>11</v>
      </c>
      <c r="F556" t="s">
        <v>1709</v>
      </c>
      <c r="G556"/>
      <c r="H556"/>
      <c r="I556" t="s">
        <v>377</v>
      </c>
    </row>
    <row r="557" spans="1:9" s="1" customFormat="1" ht="12.75">
      <c r="A557" s="11" t="s">
        <v>1710</v>
      </c>
      <c r="B557" s="1">
        <v>542</v>
      </c>
      <c r="C557" t="s">
        <v>1711</v>
      </c>
      <c r="D557" t="s">
        <v>10</v>
      </c>
      <c r="E557" t="s">
        <v>11</v>
      </c>
      <c r="F557" s="3" t="s">
        <v>1712</v>
      </c>
      <c r="G557"/>
      <c r="H557"/>
      <c r="I557"/>
    </row>
    <row r="558" spans="1:9" s="1" customFormat="1" ht="12.75">
      <c r="A558" s="11" t="s">
        <v>1713</v>
      </c>
      <c r="B558">
        <v>544</v>
      </c>
      <c r="C558" t="s">
        <v>1714</v>
      </c>
      <c r="D558" t="s">
        <v>10</v>
      </c>
      <c r="E558" t="s">
        <v>11</v>
      </c>
      <c r="F558" t="s">
        <v>1715</v>
      </c>
      <c r="G558"/>
      <c r="H558"/>
      <c r="I558" t="s">
        <v>1716</v>
      </c>
    </row>
    <row r="559" spans="1:9" s="1" customFormat="1" ht="12.75">
      <c r="A559" s="11" t="s">
        <v>1717</v>
      </c>
      <c r="B559" s="1">
        <v>545</v>
      </c>
      <c r="C559" t="s">
        <v>1718</v>
      </c>
      <c r="D559" s="14" t="s">
        <v>10</v>
      </c>
      <c r="E559" t="s">
        <v>11</v>
      </c>
      <c r="F559" t="s">
        <v>1719</v>
      </c>
      <c r="G559"/>
      <c r="H559"/>
      <c r="I559" t="s">
        <v>377</v>
      </c>
    </row>
    <row r="560" spans="1:9" s="1" customFormat="1" ht="24">
      <c r="A560" s="11" t="s">
        <v>1720</v>
      </c>
      <c r="B560" s="1">
        <v>546</v>
      </c>
      <c r="C560" t="s">
        <v>1721</v>
      </c>
      <c r="D560" s="14" t="s">
        <v>10</v>
      </c>
      <c r="E560" t="s">
        <v>11</v>
      </c>
      <c r="F560" t="s">
        <v>1722</v>
      </c>
      <c r="G560"/>
      <c r="H560"/>
      <c r="I560" s="8" t="s">
        <v>1723</v>
      </c>
    </row>
    <row r="561" spans="1:9" s="1" customFormat="1" ht="12.75">
      <c r="A561" s="11" t="s">
        <v>1724</v>
      </c>
      <c r="B561" s="1">
        <v>547</v>
      </c>
      <c r="C561" t="s">
        <v>1725</v>
      </c>
      <c r="D561" t="s">
        <v>10</v>
      </c>
      <c r="E561" t="s">
        <v>11</v>
      </c>
      <c r="F561" t="s">
        <v>1726</v>
      </c>
      <c r="G561"/>
      <c r="H561"/>
      <c r="I561" t="s">
        <v>377</v>
      </c>
    </row>
    <row r="562" spans="1:9" s="1" customFormat="1" ht="12.75">
      <c r="A562" s="11" t="s">
        <v>1727</v>
      </c>
      <c r="B562" s="1">
        <v>548</v>
      </c>
      <c r="C562" t="s">
        <v>1728</v>
      </c>
      <c r="D562" t="s">
        <v>10</v>
      </c>
      <c r="E562" t="s">
        <v>11</v>
      </c>
      <c r="F562" t="s">
        <v>1729</v>
      </c>
      <c r="G562"/>
      <c r="H562"/>
      <c r="I562" t="s">
        <v>377</v>
      </c>
    </row>
    <row r="563" spans="1:9" s="1" customFormat="1" ht="12.75">
      <c r="A563" s="11" t="s">
        <v>1730</v>
      </c>
      <c r="B563" s="1">
        <v>549</v>
      </c>
      <c r="C563" t="s">
        <v>1731</v>
      </c>
      <c r="D563" t="s">
        <v>10</v>
      </c>
      <c r="E563" t="s">
        <v>11</v>
      </c>
      <c r="F563" t="s">
        <v>1732</v>
      </c>
      <c r="G563"/>
      <c r="H563"/>
      <c r="I563" t="s">
        <v>377</v>
      </c>
    </row>
    <row r="564" spans="1:9" s="1" customFormat="1" ht="12.75">
      <c r="A564" s="11" t="s">
        <v>1733</v>
      </c>
      <c r="B564" s="1">
        <v>550</v>
      </c>
      <c r="C564" t="s">
        <v>1734</v>
      </c>
      <c r="D564" t="s">
        <v>10</v>
      </c>
      <c r="E564" t="s">
        <v>11</v>
      </c>
      <c r="F564" t="s">
        <v>1735</v>
      </c>
      <c r="G564"/>
      <c r="H564"/>
      <c r="I564" t="s">
        <v>1736</v>
      </c>
    </row>
    <row r="565" spans="1:9" s="1" customFormat="1" ht="12.75">
      <c r="A565" s="11" t="s">
        <v>1737</v>
      </c>
      <c r="B565" s="1">
        <v>551</v>
      </c>
      <c r="C565" t="s">
        <v>1738</v>
      </c>
      <c r="D565" t="s">
        <v>10</v>
      </c>
      <c r="E565" t="s">
        <v>11</v>
      </c>
      <c r="F565" t="s">
        <v>1739</v>
      </c>
      <c r="G565"/>
      <c r="H565"/>
      <c r="I565" t="s">
        <v>377</v>
      </c>
    </row>
    <row r="566" spans="1:9" s="1" customFormat="1" ht="12.75">
      <c r="A566" s="11" t="s">
        <v>1740</v>
      </c>
      <c r="B566" s="1">
        <v>552</v>
      </c>
      <c r="C566" t="s">
        <v>1741</v>
      </c>
      <c r="D566" t="s">
        <v>10</v>
      </c>
      <c r="E566" t="s">
        <v>11</v>
      </c>
      <c r="F566" t="s">
        <v>1742</v>
      </c>
      <c r="G566"/>
      <c r="H566"/>
      <c r="I566" t="s">
        <v>1743</v>
      </c>
    </row>
    <row r="567" spans="1:9" s="1" customFormat="1" ht="12.75">
      <c r="A567" s="11" t="s">
        <v>1744</v>
      </c>
      <c r="B567" s="1">
        <v>553</v>
      </c>
      <c r="C567" t="s">
        <v>1745</v>
      </c>
      <c r="D567" t="s">
        <v>10</v>
      </c>
      <c r="E567" t="s">
        <v>11</v>
      </c>
      <c r="F567" t="s">
        <v>1746</v>
      </c>
      <c r="G567"/>
      <c r="H567"/>
      <c r="I567" s="4" t="s">
        <v>377</v>
      </c>
    </row>
    <row r="568" spans="1:9" s="1" customFormat="1" ht="12.75">
      <c r="A568" s="11" t="s">
        <v>1747</v>
      </c>
      <c r="B568" s="1">
        <v>554</v>
      </c>
      <c r="C568" t="s">
        <v>1748</v>
      </c>
      <c r="D568" t="s">
        <v>10</v>
      </c>
      <c r="E568" t="s">
        <v>11</v>
      </c>
      <c r="F568" t="s">
        <v>1749</v>
      </c>
      <c r="G568"/>
      <c r="H568"/>
      <c r="I568" s="4" t="s">
        <v>377</v>
      </c>
    </row>
    <row r="569" spans="1:9" s="1" customFormat="1" ht="24">
      <c r="A569" s="11" t="s">
        <v>1750</v>
      </c>
      <c r="B569" s="1">
        <v>555</v>
      </c>
      <c r="C569" t="s">
        <v>1751</v>
      </c>
      <c r="D569" t="s">
        <v>10</v>
      </c>
      <c r="E569" t="s">
        <v>11</v>
      </c>
      <c r="F569" t="s">
        <v>1752</v>
      </c>
      <c r="G569"/>
      <c r="H569"/>
      <c r="I569" s="4" t="s">
        <v>1753</v>
      </c>
    </row>
    <row r="570" spans="1:9" s="1" customFormat="1" ht="12.75">
      <c r="A570" s="11" t="s">
        <v>1754</v>
      </c>
      <c r="B570" s="1">
        <v>556</v>
      </c>
      <c r="C570" t="s">
        <v>1755</v>
      </c>
      <c r="D570" t="s">
        <v>10</v>
      </c>
      <c r="E570" t="s">
        <v>11</v>
      </c>
      <c r="F570" t="s">
        <v>1756</v>
      </c>
      <c r="G570"/>
      <c r="H570"/>
      <c r="I570" t="s">
        <v>377</v>
      </c>
    </row>
    <row r="571" spans="1:9" s="1" customFormat="1" ht="12.75">
      <c r="A571" s="11" t="s">
        <v>1757</v>
      </c>
      <c r="B571">
        <v>557</v>
      </c>
      <c r="C571" t="s">
        <v>1758</v>
      </c>
      <c r="D571" t="s">
        <v>10</v>
      </c>
      <c r="E571" t="s">
        <v>11</v>
      </c>
      <c r="F571" t="s">
        <v>1759</v>
      </c>
      <c r="G571"/>
      <c r="H571"/>
      <c r="I571" t="s">
        <v>377</v>
      </c>
    </row>
    <row r="572" spans="1:9" s="1" customFormat="1" ht="12.75">
      <c r="A572" s="11" t="s">
        <v>1760</v>
      </c>
      <c r="B572">
        <v>558</v>
      </c>
      <c r="C572" t="s">
        <v>1761</v>
      </c>
      <c r="D572" t="s">
        <v>10</v>
      </c>
      <c r="E572" t="s">
        <v>11</v>
      </c>
      <c r="F572" t="s">
        <v>1762</v>
      </c>
      <c r="G572"/>
      <c r="H572"/>
      <c r="I572" t="s">
        <v>377</v>
      </c>
    </row>
    <row r="573" spans="1:9" s="1" customFormat="1" ht="12.75">
      <c r="A573" s="11" t="s">
        <v>1763</v>
      </c>
      <c r="B573" s="1">
        <v>559</v>
      </c>
      <c r="C573" t="s">
        <v>1764</v>
      </c>
      <c r="D573" t="s">
        <v>10</v>
      </c>
      <c r="E573" t="s">
        <v>11</v>
      </c>
      <c r="F573" t="s">
        <v>1765</v>
      </c>
      <c r="G573"/>
      <c r="H573"/>
      <c r="I573" s="4" t="s">
        <v>377</v>
      </c>
    </row>
    <row r="574" spans="1:9" s="1" customFormat="1" ht="12.75">
      <c r="A574" s="11" t="s">
        <v>1766</v>
      </c>
      <c r="B574" s="1">
        <v>560</v>
      </c>
      <c r="C574" t="s">
        <v>1767</v>
      </c>
      <c r="D574" t="s">
        <v>10</v>
      </c>
      <c r="E574" t="s">
        <v>11</v>
      </c>
      <c r="F574" t="s">
        <v>1768</v>
      </c>
      <c r="G574"/>
      <c r="H574"/>
      <c r="I574" s="4" t="s">
        <v>377</v>
      </c>
    </row>
    <row r="575" spans="1:9" s="1" customFormat="1" ht="12.75">
      <c r="A575" s="11" t="s">
        <v>1769</v>
      </c>
      <c r="B575" s="1">
        <v>561</v>
      </c>
      <c r="C575" t="s">
        <v>1770</v>
      </c>
      <c r="D575" t="s">
        <v>10</v>
      </c>
      <c r="E575" t="s">
        <v>11</v>
      </c>
      <c r="F575" t="s">
        <v>1771</v>
      </c>
      <c r="G575"/>
      <c r="H575"/>
      <c r="I575" t="s">
        <v>377</v>
      </c>
    </row>
    <row r="576" spans="1:9" s="1" customFormat="1" ht="12.75">
      <c r="A576" s="11" t="s">
        <v>1772</v>
      </c>
      <c r="B576" s="1">
        <v>562</v>
      </c>
      <c r="C576" t="s">
        <v>1773</v>
      </c>
      <c r="D576" t="s">
        <v>10</v>
      </c>
      <c r="E576" t="s">
        <v>11</v>
      </c>
      <c r="F576" t="s">
        <v>1774</v>
      </c>
      <c r="G576"/>
      <c r="H576"/>
      <c r="I576" t="s">
        <v>377</v>
      </c>
    </row>
    <row r="577" spans="1:14" s="1" customFormat="1" ht="12.75">
      <c r="A577" s="11" t="s">
        <v>1775</v>
      </c>
      <c r="B577" s="1">
        <v>563</v>
      </c>
      <c r="C577" t="s">
        <v>1776</v>
      </c>
      <c r="D577" t="s">
        <v>10</v>
      </c>
      <c r="E577" t="s">
        <v>11</v>
      </c>
      <c r="F577" t="s">
        <v>1777</v>
      </c>
      <c r="G577"/>
      <c r="H577"/>
      <c r="I577" t="s">
        <v>377</v>
      </c>
    </row>
    <row r="578" spans="1:14" s="1" customFormat="1" ht="12.75">
      <c r="A578" s="11" t="s">
        <v>1778</v>
      </c>
      <c r="B578" s="1">
        <v>564</v>
      </c>
      <c r="C578" t="s">
        <v>1779</v>
      </c>
      <c r="D578" t="s">
        <v>10</v>
      </c>
      <c r="E578" t="s">
        <v>11</v>
      </c>
      <c r="F578" t="s">
        <v>1780</v>
      </c>
      <c r="G578"/>
      <c r="H578"/>
      <c r="I578" t="s">
        <v>377</v>
      </c>
    </row>
    <row r="579" spans="1:14" s="1" customFormat="1" ht="12.75">
      <c r="A579" s="11" t="s">
        <v>1781</v>
      </c>
      <c r="B579" s="1">
        <v>565</v>
      </c>
      <c r="C579" t="s">
        <v>1782</v>
      </c>
      <c r="D579" t="s">
        <v>10</v>
      </c>
      <c r="E579" t="s">
        <v>11</v>
      </c>
      <c r="F579" t="s">
        <v>1783</v>
      </c>
      <c r="G579"/>
      <c r="H579"/>
      <c r="I579" t="s">
        <v>377</v>
      </c>
    </row>
    <row r="580" spans="1:14" s="1" customFormat="1" ht="12.75">
      <c r="A580" s="11" t="s">
        <v>1784</v>
      </c>
      <c r="B580" s="1">
        <v>566</v>
      </c>
      <c r="C580" t="s">
        <v>1785</v>
      </c>
      <c r="D580" t="s">
        <v>10</v>
      </c>
      <c r="E580" t="s">
        <v>11</v>
      </c>
      <c r="F580" t="s">
        <v>1786</v>
      </c>
      <c r="G580"/>
      <c r="H580"/>
      <c r="I580" t="s">
        <v>377</v>
      </c>
    </row>
    <row r="581" spans="1:14" s="1" customFormat="1" ht="12.75">
      <c r="A581" s="11" t="s">
        <v>1787</v>
      </c>
      <c r="B581" s="1">
        <v>567</v>
      </c>
      <c r="C581" t="s">
        <v>1788</v>
      </c>
      <c r="D581" t="s">
        <v>10</v>
      </c>
      <c r="E581" t="s">
        <v>11</v>
      </c>
      <c r="F581" t="s">
        <v>1789</v>
      </c>
      <c r="G581"/>
      <c r="H581"/>
      <c r="I581" t="s">
        <v>377</v>
      </c>
    </row>
    <row r="582" spans="1:14" s="1" customFormat="1" ht="12.75">
      <c r="A582" s="11" t="s">
        <v>1790</v>
      </c>
      <c r="B582" s="1">
        <v>568</v>
      </c>
      <c r="C582" t="s">
        <v>1791</v>
      </c>
      <c r="D582" t="s">
        <v>10</v>
      </c>
      <c r="E582" t="s">
        <v>11</v>
      </c>
      <c r="F582" t="s">
        <v>1792</v>
      </c>
      <c r="G582"/>
      <c r="H582"/>
      <c r="I582" t="s">
        <v>377</v>
      </c>
    </row>
    <row r="583" spans="1:14" s="1" customFormat="1" ht="12.75">
      <c r="A583" s="11" t="s">
        <v>1793</v>
      </c>
      <c r="B583" s="1">
        <v>569</v>
      </c>
      <c r="C583" t="s">
        <v>1794</v>
      </c>
      <c r="D583" t="s">
        <v>10</v>
      </c>
      <c r="E583" t="s">
        <v>11</v>
      </c>
      <c r="F583" t="s">
        <v>1795</v>
      </c>
      <c r="G583"/>
      <c r="H583"/>
      <c r="I583" t="s">
        <v>377</v>
      </c>
    </row>
    <row r="584" spans="1:14" s="1" customFormat="1" ht="12.75">
      <c r="A584" s="11" t="s">
        <v>1796</v>
      </c>
      <c r="B584">
        <v>570</v>
      </c>
      <c r="C584" t="s">
        <v>1797</v>
      </c>
      <c r="D584" t="s">
        <v>10</v>
      </c>
      <c r="E584" t="s">
        <v>11</v>
      </c>
      <c r="F584" s="3" t="s">
        <v>1798</v>
      </c>
      <c r="G584"/>
      <c r="H584"/>
      <c r="I584" s="3" t="s">
        <v>377</v>
      </c>
      <c r="J584"/>
      <c r="K584"/>
      <c r="L584"/>
      <c r="M584"/>
      <c r="N584"/>
    </row>
    <row r="585" spans="1:14" s="1" customFormat="1" ht="12.75">
      <c r="A585" s="11" t="s">
        <v>1799</v>
      </c>
      <c r="B585" s="1">
        <v>571</v>
      </c>
      <c r="C585" t="s">
        <v>1800</v>
      </c>
      <c r="D585" t="s">
        <v>10</v>
      </c>
      <c r="E585" t="s">
        <v>11</v>
      </c>
      <c r="F585" s="3" t="s">
        <v>1801</v>
      </c>
      <c r="I585" s="4" t="s">
        <v>377</v>
      </c>
    </row>
    <row r="586" spans="1:14" s="1" customFormat="1" ht="12.75">
      <c r="A586" s="11" t="s">
        <v>1802</v>
      </c>
      <c r="B586" s="1">
        <v>572</v>
      </c>
      <c r="C586" t="s">
        <v>1803</v>
      </c>
      <c r="D586" t="s">
        <v>10</v>
      </c>
      <c r="E586" t="s">
        <v>11</v>
      </c>
      <c r="F586" s="3" t="s">
        <v>1804</v>
      </c>
      <c r="I586" s="4" t="s">
        <v>377</v>
      </c>
    </row>
    <row r="587" spans="1:14" s="1" customFormat="1" ht="12.75">
      <c r="A587" s="11" t="s">
        <v>1805</v>
      </c>
      <c r="B587">
        <v>573</v>
      </c>
      <c r="C587" t="s">
        <v>1806</v>
      </c>
      <c r="D587" t="s">
        <v>10</v>
      </c>
      <c r="E587" t="s">
        <v>11</v>
      </c>
      <c r="F587" t="s">
        <v>1807</v>
      </c>
      <c r="G587"/>
      <c r="H587"/>
      <c r="I587" t="s">
        <v>377</v>
      </c>
    </row>
    <row r="588" spans="1:14" s="1" customFormat="1" ht="12.75">
      <c r="A588" s="11" t="s">
        <v>1808</v>
      </c>
      <c r="B588">
        <v>575</v>
      </c>
      <c r="C588" t="s">
        <v>1809</v>
      </c>
      <c r="D588" t="s">
        <v>10</v>
      </c>
      <c r="E588" t="s">
        <v>11</v>
      </c>
      <c r="F588" t="s">
        <v>1810</v>
      </c>
      <c r="G588"/>
      <c r="H588"/>
      <c r="I588" t="s">
        <v>377</v>
      </c>
    </row>
    <row r="589" spans="1:14" s="1" customFormat="1" ht="12.75">
      <c r="A589" s="11" t="s">
        <v>1811</v>
      </c>
      <c r="B589" s="1">
        <v>576</v>
      </c>
      <c r="C589" t="s">
        <v>1812</v>
      </c>
      <c r="D589" t="s">
        <v>10</v>
      </c>
      <c r="E589" t="s">
        <v>11</v>
      </c>
      <c r="F589" t="s">
        <v>1813</v>
      </c>
      <c r="G589"/>
      <c r="H589"/>
      <c r="I589" t="s">
        <v>377</v>
      </c>
    </row>
    <row r="590" spans="1:14" s="1" customFormat="1" ht="12.75">
      <c r="A590" s="11" t="s">
        <v>1814</v>
      </c>
      <c r="B590" s="1">
        <v>577</v>
      </c>
      <c r="C590" t="s">
        <v>1815</v>
      </c>
      <c r="D590" t="s">
        <v>10</v>
      </c>
      <c r="E590" t="s">
        <v>11</v>
      </c>
      <c r="F590" t="s">
        <v>1816</v>
      </c>
      <c r="G590"/>
      <c r="H590"/>
      <c r="I590" t="s">
        <v>377</v>
      </c>
    </row>
    <row r="591" spans="1:14" s="1" customFormat="1" ht="12.75">
      <c r="A591" s="11" t="s">
        <v>1817</v>
      </c>
      <c r="B591" s="1">
        <v>578</v>
      </c>
      <c r="C591" t="s">
        <v>1818</v>
      </c>
      <c r="D591" t="s">
        <v>10</v>
      </c>
      <c r="E591" t="s">
        <v>11</v>
      </c>
      <c r="F591" t="s">
        <v>1819</v>
      </c>
      <c r="G591"/>
      <c r="H591"/>
      <c r="I591" t="s">
        <v>1820</v>
      </c>
    </row>
    <row r="592" spans="1:14" s="1" customFormat="1" ht="12.75">
      <c r="A592" s="11" t="s">
        <v>1821</v>
      </c>
      <c r="B592" s="1">
        <v>579</v>
      </c>
      <c r="C592" t="s">
        <v>1822</v>
      </c>
      <c r="D592" t="s">
        <v>10</v>
      </c>
      <c r="E592" t="s">
        <v>11</v>
      </c>
      <c r="F592" t="s">
        <v>1823</v>
      </c>
      <c r="G592"/>
      <c r="H592"/>
      <c r="I592" t="s">
        <v>377</v>
      </c>
    </row>
    <row r="593" spans="1:9" s="1" customFormat="1" ht="12.75">
      <c r="A593" s="11" t="s">
        <v>1824</v>
      </c>
      <c r="B593" s="7">
        <v>593</v>
      </c>
      <c r="C593" t="s">
        <v>1825</v>
      </c>
      <c r="D593" t="s">
        <v>10</v>
      </c>
      <c r="E593" t="s">
        <v>11</v>
      </c>
      <c r="F593" s="3" t="s">
        <v>1826</v>
      </c>
      <c r="G593" s="7"/>
      <c r="H593" s="7"/>
      <c r="I593" s="8" t="s">
        <v>1827</v>
      </c>
    </row>
    <row r="594" spans="1:9" s="1" customFormat="1" ht="12.75">
      <c r="A594" s="11" t="s">
        <v>1828</v>
      </c>
      <c r="B594" s="1">
        <v>581</v>
      </c>
      <c r="C594" t="s">
        <v>1829</v>
      </c>
      <c r="D594" t="s">
        <v>10</v>
      </c>
      <c r="E594" t="s">
        <v>11</v>
      </c>
      <c r="F594" t="s">
        <v>1830</v>
      </c>
      <c r="G594"/>
      <c r="H594"/>
      <c r="I594" t="s">
        <v>377</v>
      </c>
    </row>
    <row r="595" spans="1:9" s="1" customFormat="1" ht="12.75">
      <c r="A595" s="11" t="s">
        <v>1831</v>
      </c>
      <c r="B595" s="1">
        <v>582</v>
      </c>
      <c r="C595" t="s">
        <v>1832</v>
      </c>
      <c r="D595" t="s">
        <v>10</v>
      </c>
      <c r="E595" t="s">
        <v>11</v>
      </c>
      <c r="F595" s="3" t="s">
        <v>1833</v>
      </c>
      <c r="I595" s="4" t="s">
        <v>377</v>
      </c>
    </row>
    <row r="596" spans="1:9" s="1" customFormat="1" ht="12.75">
      <c r="A596" s="11" t="s">
        <v>1834</v>
      </c>
      <c r="B596" s="1">
        <v>583</v>
      </c>
      <c r="C596" t="s">
        <v>1835</v>
      </c>
      <c r="D596" t="s">
        <v>10</v>
      </c>
      <c r="E596" t="s">
        <v>11</v>
      </c>
      <c r="F596" s="3" t="s">
        <v>1836</v>
      </c>
      <c r="I596" s="4" t="s">
        <v>377</v>
      </c>
    </row>
    <row r="597" spans="1:9" s="1" customFormat="1" ht="12.75">
      <c r="A597" s="11" t="s">
        <v>1837</v>
      </c>
      <c r="B597" s="1">
        <v>584</v>
      </c>
      <c r="C597" t="s">
        <v>1838</v>
      </c>
      <c r="D597" t="s">
        <v>10</v>
      </c>
      <c r="E597" t="s">
        <v>11</v>
      </c>
      <c r="F597" s="3" t="s">
        <v>1839</v>
      </c>
      <c r="I597" s="4" t="s">
        <v>377</v>
      </c>
    </row>
    <row r="598" spans="1:9" s="1" customFormat="1" ht="12.75">
      <c r="A598" s="11" t="s">
        <v>1840</v>
      </c>
      <c r="B598" s="1">
        <v>585</v>
      </c>
      <c r="C598" t="s">
        <v>1841</v>
      </c>
      <c r="D598" t="s">
        <v>10</v>
      </c>
      <c r="E598" t="s">
        <v>11</v>
      </c>
      <c r="F598" s="3" t="s">
        <v>1842</v>
      </c>
      <c r="I598" s="4" t="s">
        <v>377</v>
      </c>
    </row>
    <row r="599" spans="1:9" s="1" customFormat="1" ht="12.75">
      <c r="A599" s="11" t="s">
        <v>1843</v>
      </c>
      <c r="B599" s="1">
        <v>587</v>
      </c>
      <c r="C599" t="s">
        <v>1844</v>
      </c>
      <c r="D599" t="s">
        <v>10</v>
      </c>
      <c r="E599" t="s">
        <v>11</v>
      </c>
      <c r="F599" s="3" t="s">
        <v>1845</v>
      </c>
      <c r="I599" s="4" t="s">
        <v>377</v>
      </c>
    </row>
    <row r="600" spans="1:9" s="1" customFormat="1" ht="12.75">
      <c r="A600" s="11" t="s">
        <v>1846</v>
      </c>
      <c r="B600" s="1">
        <v>588</v>
      </c>
      <c r="C600" t="s">
        <v>1847</v>
      </c>
      <c r="D600" t="s">
        <v>10</v>
      </c>
      <c r="E600" t="s">
        <v>11</v>
      </c>
      <c r="F600" s="3" t="s">
        <v>1848</v>
      </c>
      <c r="I600" s="4" t="s">
        <v>377</v>
      </c>
    </row>
    <row r="601" spans="1:9" s="1" customFormat="1" ht="12.75">
      <c r="A601" s="11" t="s">
        <v>1849</v>
      </c>
      <c r="B601" s="1">
        <v>589</v>
      </c>
      <c r="C601" t="s">
        <v>1850</v>
      </c>
      <c r="D601" t="s">
        <v>10</v>
      </c>
      <c r="E601" t="s">
        <v>11</v>
      </c>
      <c r="F601" s="3" t="s">
        <v>1851</v>
      </c>
      <c r="I601" s="4" t="s">
        <v>377</v>
      </c>
    </row>
    <row r="602" spans="1:9" s="1" customFormat="1" ht="12.75">
      <c r="A602" s="11" t="s">
        <v>1852</v>
      </c>
      <c r="B602" s="1">
        <v>590</v>
      </c>
      <c r="C602" t="s">
        <v>1853</v>
      </c>
      <c r="D602" t="s">
        <v>10</v>
      </c>
      <c r="E602" t="s">
        <v>11</v>
      </c>
      <c r="F602" s="3" t="s">
        <v>1854</v>
      </c>
      <c r="I602" s="4" t="s">
        <v>377</v>
      </c>
    </row>
    <row r="603" spans="1:9" s="1" customFormat="1" ht="12.75">
      <c r="A603" s="11" t="s">
        <v>1855</v>
      </c>
      <c r="B603" s="1">
        <v>591</v>
      </c>
      <c r="C603" t="s">
        <v>1856</v>
      </c>
      <c r="D603" t="s">
        <v>10</v>
      </c>
      <c r="E603" t="s">
        <v>11</v>
      </c>
      <c r="F603" s="3" t="s">
        <v>1857</v>
      </c>
      <c r="I603" s="4" t="s">
        <v>377</v>
      </c>
    </row>
    <row r="604" spans="1:9" s="1" customFormat="1" ht="12.75">
      <c r="A604" s="11" t="s">
        <v>1858</v>
      </c>
      <c r="B604" s="1">
        <v>592</v>
      </c>
      <c r="C604" t="s">
        <v>1859</v>
      </c>
      <c r="D604" t="s">
        <v>10</v>
      </c>
      <c r="E604" t="s">
        <v>11</v>
      </c>
      <c r="F604" s="3" t="s">
        <v>1860</v>
      </c>
      <c r="I604" s="4" t="s">
        <v>377</v>
      </c>
    </row>
    <row r="605" spans="1:9" s="1" customFormat="1" ht="12.75">
      <c r="A605" s="11" t="s">
        <v>1861</v>
      </c>
      <c r="B605" s="1">
        <v>594</v>
      </c>
      <c r="C605" t="s">
        <v>1862</v>
      </c>
      <c r="D605" t="s">
        <v>10</v>
      </c>
      <c r="E605" t="s">
        <v>11</v>
      </c>
      <c r="F605" s="3" t="s">
        <v>1863</v>
      </c>
      <c r="I605" s="4" t="s">
        <v>377</v>
      </c>
    </row>
    <row r="606" spans="1:9" s="1" customFormat="1" ht="12.75">
      <c r="A606" s="11" t="s">
        <v>1864</v>
      </c>
      <c r="B606" s="1">
        <v>595</v>
      </c>
      <c r="C606" t="s">
        <v>1865</v>
      </c>
      <c r="D606" t="s">
        <v>10</v>
      </c>
      <c r="E606" t="s">
        <v>11</v>
      </c>
      <c r="F606" s="3" t="s">
        <v>1866</v>
      </c>
      <c r="I606" s="4" t="s">
        <v>377</v>
      </c>
    </row>
    <row r="607" spans="1:9" s="1" customFormat="1" ht="12.75">
      <c r="A607" s="11" t="s">
        <v>1867</v>
      </c>
      <c r="B607" s="1">
        <v>596</v>
      </c>
      <c r="C607" t="s">
        <v>1868</v>
      </c>
      <c r="D607" t="s">
        <v>10</v>
      </c>
      <c r="E607" t="s">
        <v>11</v>
      </c>
      <c r="F607" s="3" t="s">
        <v>1869</v>
      </c>
      <c r="I607" s="4" t="s">
        <v>377</v>
      </c>
    </row>
    <row r="608" spans="1:9" s="1" customFormat="1" ht="12.75">
      <c r="A608" s="11" t="s">
        <v>1870</v>
      </c>
      <c r="B608" s="1">
        <v>597</v>
      </c>
      <c r="C608" t="s">
        <v>1871</v>
      </c>
      <c r="D608" t="s">
        <v>10</v>
      </c>
      <c r="E608" t="s">
        <v>11</v>
      </c>
      <c r="F608" s="3" t="s">
        <v>1872</v>
      </c>
      <c r="I608" s="4" t="s">
        <v>377</v>
      </c>
    </row>
    <row r="609" spans="1:9" s="1" customFormat="1" ht="12.75">
      <c r="A609" s="11" t="s">
        <v>1873</v>
      </c>
      <c r="B609" s="1">
        <v>598</v>
      </c>
      <c r="C609" t="s">
        <v>1874</v>
      </c>
      <c r="D609" t="s">
        <v>10</v>
      </c>
      <c r="E609" t="s">
        <v>11</v>
      </c>
      <c r="F609" s="3" t="s">
        <v>1875</v>
      </c>
      <c r="I609" s="4" t="s">
        <v>377</v>
      </c>
    </row>
    <row r="610" spans="1:9" s="1" customFormat="1" ht="12.75">
      <c r="A610" s="11" t="s">
        <v>1876</v>
      </c>
      <c r="B610" s="1">
        <v>599</v>
      </c>
      <c r="C610" t="s">
        <v>1877</v>
      </c>
      <c r="D610" t="s">
        <v>10</v>
      </c>
      <c r="E610" t="s">
        <v>11</v>
      </c>
      <c r="F610" s="3" t="s">
        <v>1878</v>
      </c>
      <c r="I610" s="4" t="s">
        <v>377</v>
      </c>
    </row>
    <row r="611" spans="1:9" s="1" customFormat="1" ht="12.75">
      <c r="A611" s="11" t="s">
        <v>1879</v>
      </c>
      <c r="B611" s="1">
        <v>600</v>
      </c>
      <c r="C611" t="s">
        <v>1880</v>
      </c>
      <c r="D611" t="s">
        <v>10</v>
      </c>
      <c r="E611" t="s">
        <v>11</v>
      </c>
      <c r="F611" s="3" t="s">
        <v>1881</v>
      </c>
      <c r="I611" s="4" t="s">
        <v>377</v>
      </c>
    </row>
    <row r="612" spans="1:9" s="1" customFormat="1" ht="12.75">
      <c r="A612" s="11" t="s">
        <v>1882</v>
      </c>
      <c r="B612" s="1">
        <v>601</v>
      </c>
      <c r="C612" t="s">
        <v>1883</v>
      </c>
      <c r="D612" t="s">
        <v>10</v>
      </c>
      <c r="E612" t="s">
        <v>11</v>
      </c>
      <c r="F612" s="3" t="s">
        <v>1884</v>
      </c>
      <c r="I612" s="4" t="s">
        <v>377</v>
      </c>
    </row>
    <row r="613" spans="1:9" s="1" customFormat="1" ht="12.75">
      <c r="A613" s="11" t="s">
        <v>1885</v>
      </c>
      <c r="B613" s="1">
        <v>602</v>
      </c>
      <c r="C613" t="s">
        <v>1886</v>
      </c>
      <c r="D613" t="s">
        <v>10</v>
      </c>
      <c r="E613" t="s">
        <v>11</v>
      </c>
      <c r="F613" s="3" t="s">
        <v>1887</v>
      </c>
      <c r="I613" s="4" t="s">
        <v>377</v>
      </c>
    </row>
    <row r="614" spans="1:9" s="1" customFormat="1" ht="12.75">
      <c r="A614" s="11" t="s">
        <v>1888</v>
      </c>
      <c r="B614" s="1">
        <v>603</v>
      </c>
      <c r="C614" t="s">
        <v>1889</v>
      </c>
      <c r="D614" t="s">
        <v>10</v>
      </c>
      <c r="E614" t="s">
        <v>11</v>
      </c>
      <c r="F614" s="3" t="s">
        <v>1890</v>
      </c>
      <c r="I614" s="4" t="s">
        <v>377</v>
      </c>
    </row>
    <row r="615" spans="1:9" s="1" customFormat="1" ht="12.75">
      <c r="A615" s="11" t="s">
        <v>1891</v>
      </c>
      <c r="B615" s="1">
        <v>604</v>
      </c>
      <c r="C615" t="s">
        <v>1892</v>
      </c>
      <c r="D615" t="s">
        <v>10</v>
      </c>
      <c r="E615" t="s">
        <v>11</v>
      </c>
      <c r="F615" s="3" t="s">
        <v>1893</v>
      </c>
      <c r="I615" s="4" t="s">
        <v>377</v>
      </c>
    </row>
    <row r="616" spans="1:9" s="1" customFormat="1" ht="12.75">
      <c r="A616" s="11" t="s">
        <v>1894</v>
      </c>
      <c r="B616" s="1">
        <v>605</v>
      </c>
      <c r="C616" t="s">
        <v>1895</v>
      </c>
      <c r="D616" t="s">
        <v>10</v>
      </c>
      <c r="E616" t="s">
        <v>11</v>
      </c>
      <c r="F616" s="3" t="s">
        <v>1896</v>
      </c>
      <c r="I616" s="4" t="s">
        <v>377</v>
      </c>
    </row>
    <row r="617" spans="1:9" s="1" customFormat="1" ht="12.75">
      <c r="A617" s="11" t="s">
        <v>1897</v>
      </c>
      <c r="B617" s="1">
        <v>606</v>
      </c>
      <c r="C617" t="s">
        <v>1898</v>
      </c>
      <c r="D617" t="s">
        <v>10</v>
      </c>
      <c r="E617" t="s">
        <v>11</v>
      </c>
      <c r="F617" s="3" t="s">
        <v>1899</v>
      </c>
      <c r="I617" s="4" t="s">
        <v>377</v>
      </c>
    </row>
    <row r="618" spans="1:9" s="1" customFormat="1" ht="12.75">
      <c r="A618" s="11" t="s">
        <v>1900</v>
      </c>
      <c r="B618" s="1">
        <v>607</v>
      </c>
      <c r="C618" t="s">
        <v>1901</v>
      </c>
      <c r="D618" t="s">
        <v>10</v>
      </c>
      <c r="E618" t="s">
        <v>11</v>
      </c>
      <c r="F618" s="3" t="s">
        <v>1902</v>
      </c>
      <c r="I618" s="4" t="s">
        <v>1903</v>
      </c>
    </row>
    <row r="619" spans="1:9" s="1" customFormat="1" ht="12.75">
      <c r="A619" s="11" t="s">
        <v>1904</v>
      </c>
      <c r="B619" s="1">
        <v>608</v>
      </c>
      <c r="C619" t="s">
        <v>1905</v>
      </c>
      <c r="D619" t="s">
        <v>10</v>
      </c>
      <c r="E619" t="s">
        <v>11</v>
      </c>
      <c r="F619" s="3" t="s">
        <v>1906</v>
      </c>
      <c r="I619" s="4" t="s">
        <v>377</v>
      </c>
    </row>
    <row r="620" spans="1:9" s="1" customFormat="1" ht="12.75">
      <c r="A620" s="11" t="s">
        <v>1907</v>
      </c>
      <c r="B620" s="1">
        <v>609</v>
      </c>
      <c r="C620" t="s">
        <v>1908</v>
      </c>
      <c r="D620" t="s">
        <v>10</v>
      </c>
      <c r="E620" t="s">
        <v>11</v>
      </c>
      <c r="F620" s="3" t="s">
        <v>1909</v>
      </c>
      <c r="I620" s="4" t="s">
        <v>377</v>
      </c>
    </row>
    <row r="621" spans="1:9" s="1" customFormat="1" ht="12.75">
      <c r="A621" s="11" t="s">
        <v>1910</v>
      </c>
      <c r="B621" s="1">
        <v>610</v>
      </c>
      <c r="C621" t="s">
        <v>1911</v>
      </c>
      <c r="D621" t="s">
        <v>10</v>
      </c>
      <c r="E621" t="s">
        <v>11</v>
      </c>
      <c r="F621" s="3" t="s">
        <v>1912</v>
      </c>
      <c r="I621" s="4" t="s">
        <v>377</v>
      </c>
    </row>
    <row r="622" spans="1:9" s="1" customFormat="1" ht="12.75">
      <c r="A622" s="11" t="s">
        <v>1913</v>
      </c>
      <c r="B622" s="1">
        <v>611</v>
      </c>
      <c r="C622" t="s">
        <v>1914</v>
      </c>
      <c r="D622" t="s">
        <v>10</v>
      </c>
      <c r="E622" t="s">
        <v>11</v>
      </c>
      <c r="F622" s="3" t="s">
        <v>1915</v>
      </c>
      <c r="I622" s="4" t="s">
        <v>1916</v>
      </c>
    </row>
    <row r="623" spans="1:9" s="1" customFormat="1" ht="12.75">
      <c r="A623" s="11" t="s">
        <v>1917</v>
      </c>
      <c r="B623" s="1">
        <v>612</v>
      </c>
      <c r="C623" t="s">
        <v>1918</v>
      </c>
      <c r="D623" t="s">
        <v>10</v>
      </c>
      <c r="E623" t="s">
        <v>11</v>
      </c>
      <c r="F623" s="3" t="s">
        <v>1919</v>
      </c>
      <c r="I623" s="4" t="s">
        <v>377</v>
      </c>
    </row>
    <row r="624" spans="1:9" s="1" customFormat="1" ht="12.75">
      <c r="A624" s="11" t="s">
        <v>1920</v>
      </c>
      <c r="B624" s="1">
        <v>613</v>
      </c>
      <c r="C624" t="s">
        <v>1921</v>
      </c>
      <c r="D624" t="s">
        <v>10</v>
      </c>
      <c r="E624" t="s">
        <v>11</v>
      </c>
      <c r="F624" s="3" t="s">
        <v>1922</v>
      </c>
      <c r="I624" s="4" t="s">
        <v>377</v>
      </c>
    </row>
    <row r="625" spans="1:9" s="1" customFormat="1" ht="12.75">
      <c r="A625" s="11" t="s">
        <v>1923</v>
      </c>
      <c r="B625" s="1">
        <v>614</v>
      </c>
      <c r="C625" t="s">
        <v>1924</v>
      </c>
      <c r="D625" t="s">
        <v>10</v>
      </c>
      <c r="E625" t="s">
        <v>11</v>
      </c>
      <c r="F625" s="3" t="s">
        <v>1925</v>
      </c>
      <c r="I625" s="4" t="s">
        <v>377</v>
      </c>
    </row>
    <row r="626" spans="1:9" s="1" customFormat="1" ht="12.75">
      <c r="A626" s="12" t="s">
        <v>1926</v>
      </c>
      <c r="B626" s="1">
        <v>615</v>
      </c>
      <c r="C626" t="s">
        <v>1927</v>
      </c>
      <c r="D626" t="s">
        <v>10</v>
      </c>
      <c r="E626" t="s">
        <v>11</v>
      </c>
      <c r="F626" s="3" t="s">
        <v>1928</v>
      </c>
      <c r="I626" s="4" t="s">
        <v>377</v>
      </c>
    </row>
    <row r="627" spans="1:9" s="1" customFormat="1" ht="12.75">
      <c r="A627" s="11" t="s">
        <v>1929</v>
      </c>
      <c r="B627" s="1">
        <v>616</v>
      </c>
      <c r="C627" t="s">
        <v>1930</v>
      </c>
      <c r="D627" t="s">
        <v>10</v>
      </c>
      <c r="E627" t="s">
        <v>11</v>
      </c>
      <c r="F627" s="3" t="s">
        <v>1931</v>
      </c>
      <c r="I627" s="4" t="s">
        <v>377</v>
      </c>
    </row>
    <row r="628" spans="1:9" s="1" customFormat="1" ht="12.75">
      <c r="A628" s="11" t="s">
        <v>1932</v>
      </c>
      <c r="B628" s="1">
        <v>617</v>
      </c>
      <c r="C628" t="s">
        <v>1933</v>
      </c>
      <c r="D628" t="s">
        <v>10</v>
      </c>
      <c r="E628" t="s">
        <v>11</v>
      </c>
      <c r="F628" s="3" t="s">
        <v>1934</v>
      </c>
      <c r="I628" s="4" t="s">
        <v>377</v>
      </c>
    </row>
    <row r="629" spans="1:9" s="1" customFormat="1" ht="12.75">
      <c r="A629" s="11" t="s">
        <v>1935</v>
      </c>
      <c r="B629" s="1">
        <v>618</v>
      </c>
      <c r="C629" t="s">
        <v>1936</v>
      </c>
      <c r="D629" t="s">
        <v>10</v>
      </c>
      <c r="E629" t="s">
        <v>11</v>
      </c>
      <c r="F629" s="3" t="s">
        <v>1937</v>
      </c>
      <c r="I629" s="4" t="s">
        <v>377</v>
      </c>
    </row>
    <row r="630" spans="1:9" s="1" customFormat="1" ht="12.75">
      <c r="A630" s="11" t="s">
        <v>1938</v>
      </c>
      <c r="B630" s="1">
        <v>619</v>
      </c>
      <c r="C630" t="s">
        <v>1939</v>
      </c>
      <c r="D630" t="s">
        <v>10</v>
      </c>
      <c r="E630" t="s">
        <v>11</v>
      </c>
      <c r="F630" s="3" t="s">
        <v>1940</v>
      </c>
      <c r="I630" s="4" t="s">
        <v>377</v>
      </c>
    </row>
    <row r="631" spans="1:9" s="1" customFormat="1" ht="12.75">
      <c r="A631" s="11" t="s">
        <v>1941</v>
      </c>
      <c r="B631" s="1">
        <v>620</v>
      </c>
      <c r="C631" t="s">
        <v>1942</v>
      </c>
      <c r="D631" t="s">
        <v>10</v>
      </c>
      <c r="E631" t="s">
        <v>11</v>
      </c>
      <c r="F631" s="3" t="s">
        <v>1943</v>
      </c>
      <c r="I631" s="4" t="s">
        <v>377</v>
      </c>
    </row>
    <row r="632" spans="1:9" s="1" customFormat="1" ht="12.75">
      <c r="A632" s="11" t="s">
        <v>1944</v>
      </c>
      <c r="B632" s="1">
        <v>621</v>
      </c>
      <c r="C632" t="s">
        <v>1945</v>
      </c>
      <c r="D632" t="s">
        <v>10</v>
      </c>
      <c r="E632" t="s">
        <v>11</v>
      </c>
      <c r="F632" s="3" t="s">
        <v>1946</v>
      </c>
      <c r="I632" s="4" t="s">
        <v>377</v>
      </c>
    </row>
    <row r="633" spans="1:9" s="1" customFormat="1" ht="12.75">
      <c r="A633" s="11" t="s">
        <v>1947</v>
      </c>
      <c r="B633" s="1">
        <v>622</v>
      </c>
      <c r="C633" t="s">
        <v>1948</v>
      </c>
      <c r="D633" t="s">
        <v>10</v>
      </c>
      <c r="E633" t="s">
        <v>11</v>
      </c>
      <c r="F633" s="3" t="s">
        <v>1949</v>
      </c>
      <c r="I633" s="4" t="s">
        <v>377</v>
      </c>
    </row>
    <row r="634" spans="1:9" s="1" customFormat="1" ht="12.75">
      <c r="A634" s="11" t="s">
        <v>1950</v>
      </c>
      <c r="B634" s="1">
        <v>623</v>
      </c>
      <c r="C634" t="s">
        <v>1951</v>
      </c>
      <c r="D634" t="s">
        <v>10</v>
      </c>
      <c r="E634" t="s">
        <v>11</v>
      </c>
      <c r="F634" t="s">
        <v>1952</v>
      </c>
      <c r="G634"/>
      <c r="H634"/>
      <c r="I634" t="s">
        <v>1953</v>
      </c>
    </row>
    <row r="635" spans="1:9" s="1" customFormat="1" ht="12.75">
      <c r="A635" s="11" t="s">
        <v>1954</v>
      </c>
      <c r="B635">
        <v>624</v>
      </c>
      <c r="C635" t="s">
        <v>1955</v>
      </c>
      <c r="D635" t="s">
        <v>10</v>
      </c>
      <c r="E635" t="s">
        <v>11</v>
      </c>
      <c r="F635" s="3" t="s">
        <v>1956</v>
      </c>
      <c r="G635"/>
      <c r="H635"/>
      <c r="I635" s="3" t="s">
        <v>1957</v>
      </c>
    </row>
    <row r="636" spans="1:9" s="1" customFormat="1" ht="12.75">
      <c r="A636" s="11" t="s">
        <v>1958</v>
      </c>
      <c r="B636">
        <v>625</v>
      </c>
      <c r="C636" t="s">
        <v>1959</v>
      </c>
      <c r="D636" t="s">
        <v>10</v>
      </c>
      <c r="E636" t="s">
        <v>11</v>
      </c>
      <c r="F636" s="3" t="s">
        <v>1960</v>
      </c>
      <c r="G636"/>
      <c r="H636"/>
      <c r="I636" s="3" t="s">
        <v>1961</v>
      </c>
    </row>
    <row r="637" spans="1:9" s="1" customFormat="1" ht="12.75">
      <c r="A637" s="11" t="s">
        <v>1962</v>
      </c>
      <c r="B637">
        <v>626</v>
      </c>
      <c r="C637" t="s">
        <v>1963</v>
      </c>
      <c r="D637" t="s">
        <v>10</v>
      </c>
      <c r="E637" t="s">
        <v>11</v>
      </c>
      <c r="F637" t="s">
        <v>1964</v>
      </c>
      <c r="G637"/>
      <c r="H637"/>
      <c r="I637" t="s">
        <v>1965</v>
      </c>
    </row>
    <row r="638" spans="1:9" s="1" customFormat="1" ht="12.75">
      <c r="A638" s="11" t="s">
        <v>1966</v>
      </c>
      <c r="B638" s="1">
        <v>627</v>
      </c>
      <c r="C638" t="s">
        <v>1967</v>
      </c>
      <c r="D638" t="s">
        <v>10</v>
      </c>
      <c r="E638" t="s">
        <v>11</v>
      </c>
      <c r="F638" s="3" t="s">
        <v>1968</v>
      </c>
      <c r="G638"/>
      <c r="H638"/>
      <c r="I638" s="3" t="s">
        <v>1969</v>
      </c>
    </row>
    <row r="639" spans="1:9" s="1" customFormat="1" ht="12.75">
      <c r="A639" s="11" t="s">
        <v>1970</v>
      </c>
      <c r="C639" t="s">
        <v>1971</v>
      </c>
      <c r="D639" t="s">
        <v>10</v>
      </c>
      <c r="E639" t="s">
        <v>11</v>
      </c>
      <c r="F639" s="3" t="s">
        <v>1972</v>
      </c>
      <c r="G639"/>
      <c r="H639"/>
      <c r="I639" s="3" t="s">
        <v>1973</v>
      </c>
    </row>
    <row r="640" spans="1:9" s="1" customFormat="1" ht="12.75">
      <c r="A640" s="11" t="s">
        <v>1974</v>
      </c>
      <c r="B640" s="1">
        <v>628</v>
      </c>
      <c r="C640" t="s">
        <v>1975</v>
      </c>
      <c r="D640" t="s">
        <v>10</v>
      </c>
      <c r="E640" t="s">
        <v>11</v>
      </c>
      <c r="F640" s="3" t="s">
        <v>1976</v>
      </c>
      <c r="G640"/>
      <c r="H640"/>
      <c r="I640" s="3" t="s">
        <v>1977</v>
      </c>
    </row>
    <row r="641" spans="1:9" s="1" customFormat="1" ht="12.75">
      <c r="A641" s="11" t="s">
        <v>1978</v>
      </c>
      <c r="B641" s="1">
        <v>635</v>
      </c>
      <c r="C641" t="s">
        <v>1979</v>
      </c>
      <c r="D641" t="s">
        <v>10</v>
      </c>
      <c r="E641" t="s">
        <v>11</v>
      </c>
      <c r="F641" s="3" t="s">
        <v>1980</v>
      </c>
      <c r="G641"/>
      <c r="H641"/>
      <c r="I641" s="3" t="s">
        <v>377</v>
      </c>
    </row>
    <row r="642" spans="1:9" s="1" customFormat="1" ht="12.75">
      <c r="A642" s="11" t="s">
        <v>1981</v>
      </c>
      <c r="B642" s="1">
        <v>636</v>
      </c>
      <c r="C642" t="s">
        <v>1982</v>
      </c>
      <c r="D642" t="s">
        <v>10</v>
      </c>
      <c r="E642" t="s">
        <v>11</v>
      </c>
      <c r="F642" s="3" t="s">
        <v>1983</v>
      </c>
      <c r="I642" s="4" t="s">
        <v>377</v>
      </c>
    </row>
    <row r="643" spans="1:9" s="1" customFormat="1" ht="12.75">
      <c r="A643" s="11" t="s">
        <v>1984</v>
      </c>
      <c r="B643" s="1">
        <v>637</v>
      </c>
      <c r="C643" t="s">
        <v>1985</v>
      </c>
      <c r="D643" t="s">
        <v>10</v>
      </c>
      <c r="E643" t="s">
        <v>11</v>
      </c>
      <c r="F643" s="3" t="s">
        <v>1986</v>
      </c>
      <c r="I643" s="4" t="s">
        <v>377</v>
      </c>
    </row>
    <row r="644" spans="1:9" s="1" customFormat="1" ht="12.75">
      <c r="A644" s="11" t="s">
        <v>1987</v>
      </c>
      <c r="B644" s="1">
        <v>639</v>
      </c>
      <c r="C644" t="s">
        <v>1988</v>
      </c>
      <c r="D644" t="s">
        <v>10</v>
      </c>
      <c r="E644" t="s">
        <v>11</v>
      </c>
      <c r="F644" s="3" t="s">
        <v>1989</v>
      </c>
      <c r="I644" s="4" t="s">
        <v>377</v>
      </c>
    </row>
    <row r="645" spans="1:9" s="1" customFormat="1" ht="12.75">
      <c r="A645" s="11" t="s">
        <v>1990</v>
      </c>
      <c r="B645" s="1">
        <v>640</v>
      </c>
      <c r="C645" t="s">
        <v>1991</v>
      </c>
      <c r="D645" t="s">
        <v>10</v>
      </c>
      <c r="E645" t="s">
        <v>11</v>
      </c>
      <c r="F645" s="3" t="s">
        <v>1992</v>
      </c>
      <c r="I645" s="4" t="s">
        <v>377</v>
      </c>
    </row>
    <row r="646" spans="1:9" s="1" customFormat="1" ht="12.75">
      <c r="A646" s="11" t="s">
        <v>1993</v>
      </c>
      <c r="B646">
        <v>641</v>
      </c>
      <c r="C646" t="s">
        <v>1994</v>
      </c>
      <c r="D646" t="s">
        <v>10</v>
      </c>
      <c r="E646" t="s">
        <v>11</v>
      </c>
      <c r="F646" s="3" t="s">
        <v>1995</v>
      </c>
      <c r="G646"/>
      <c r="H646"/>
      <c r="I646" s="3" t="s">
        <v>377</v>
      </c>
    </row>
    <row r="647" spans="1:9" s="1" customFormat="1" ht="12.75">
      <c r="A647" s="11" t="s">
        <v>1996</v>
      </c>
      <c r="B647" s="1">
        <v>642</v>
      </c>
      <c r="C647" t="s">
        <v>1997</v>
      </c>
      <c r="D647" t="s">
        <v>10</v>
      </c>
      <c r="E647" t="s">
        <v>11</v>
      </c>
      <c r="F647" s="3" t="s">
        <v>1998</v>
      </c>
      <c r="I647" s="4" t="s">
        <v>377</v>
      </c>
    </row>
    <row r="648" spans="1:9" s="1" customFormat="1" ht="12.75">
      <c r="A648" s="11" t="s">
        <v>1999</v>
      </c>
      <c r="B648" s="1">
        <v>644</v>
      </c>
      <c r="C648" t="s">
        <v>2000</v>
      </c>
      <c r="D648" t="s">
        <v>10</v>
      </c>
      <c r="E648" t="s">
        <v>11</v>
      </c>
      <c r="F648" s="3" t="s">
        <v>2001</v>
      </c>
      <c r="I648" s="4" t="s">
        <v>377</v>
      </c>
    </row>
    <row r="649" spans="1:9" s="1" customFormat="1" ht="12.75">
      <c r="A649" s="11" t="s">
        <v>2002</v>
      </c>
      <c r="B649" s="1">
        <v>645</v>
      </c>
      <c r="C649" t="s">
        <v>2003</v>
      </c>
      <c r="D649" t="s">
        <v>10</v>
      </c>
      <c r="E649" t="s">
        <v>11</v>
      </c>
      <c r="F649" s="3" t="s">
        <v>2004</v>
      </c>
      <c r="I649" s="4" t="s">
        <v>377</v>
      </c>
    </row>
    <row r="650" spans="1:9" s="1" customFormat="1" ht="12.75">
      <c r="A650" s="11" t="s">
        <v>2005</v>
      </c>
      <c r="B650" s="1">
        <v>646</v>
      </c>
      <c r="C650" t="s">
        <v>2006</v>
      </c>
      <c r="D650" t="s">
        <v>10</v>
      </c>
      <c r="E650" t="s">
        <v>11</v>
      </c>
      <c r="F650" s="3" t="s">
        <v>2007</v>
      </c>
      <c r="I650" s="4" t="s">
        <v>377</v>
      </c>
    </row>
    <row r="651" spans="1:9" s="1" customFormat="1" ht="12.75">
      <c r="A651" s="11" t="s">
        <v>2008</v>
      </c>
      <c r="B651" s="1">
        <v>647</v>
      </c>
      <c r="C651" t="s">
        <v>2009</v>
      </c>
      <c r="D651" t="s">
        <v>10</v>
      </c>
      <c r="E651" t="s">
        <v>11</v>
      </c>
      <c r="F651" s="3" t="s">
        <v>2010</v>
      </c>
      <c r="I651" s="4" t="s">
        <v>377</v>
      </c>
    </row>
    <row r="652" spans="1:9" s="1" customFormat="1" ht="12.75">
      <c r="A652" s="11" t="s">
        <v>2011</v>
      </c>
      <c r="B652" s="1">
        <v>648</v>
      </c>
      <c r="C652" t="s">
        <v>2012</v>
      </c>
      <c r="D652" t="s">
        <v>10</v>
      </c>
      <c r="E652" t="s">
        <v>11</v>
      </c>
      <c r="F652" s="3" t="s">
        <v>2013</v>
      </c>
      <c r="I652" s="4" t="s">
        <v>2014</v>
      </c>
    </row>
    <row r="653" spans="1:9" s="1" customFormat="1" ht="12.75">
      <c r="A653" s="11" t="s">
        <v>2015</v>
      </c>
      <c r="B653" s="1">
        <v>649</v>
      </c>
      <c r="C653" t="s">
        <v>2016</v>
      </c>
      <c r="D653" t="s">
        <v>10</v>
      </c>
      <c r="E653" t="s">
        <v>11</v>
      </c>
      <c r="F653" s="3" t="s">
        <v>2017</v>
      </c>
      <c r="I653" s="4" t="s">
        <v>377</v>
      </c>
    </row>
    <row r="654" spans="1:9" s="1" customFormat="1" ht="12.75">
      <c r="A654" s="11" t="s">
        <v>2018</v>
      </c>
      <c r="B654" s="1">
        <v>650</v>
      </c>
      <c r="C654" t="s">
        <v>2019</v>
      </c>
      <c r="D654" t="s">
        <v>10</v>
      </c>
      <c r="E654" t="s">
        <v>11</v>
      </c>
      <c r="F654" s="3" t="s">
        <v>2020</v>
      </c>
      <c r="I654" s="4" t="s">
        <v>377</v>
      </c>
    </row>
    <row r="655" spans="1:9" s="1" customFormat="1" ht="12.75">
      <c r="A655" s="11" t="s">
        <v>2021</v>
      </c>
      <c r="B655" s="1">
        <v>651</v>
      </c>
      <c r="C655" t="s">
        <v>2022</v>
      </c>
      <c r="D655" t="s">
        <v>10</v>
      </c>
      <c r="E655" t="s">
        <v>11</v>
      </c>
      <c r="F655" s="3" t="s">
        <v>2023</v>
      </c>
      <c r="I655" s="4" t="s">
        <v>377</v>
      </c>
    </row>
    <row r="656" spans="1:9" s="1" customFormat="1" ht="12.75">
      <c r="A656" s="11" t="s">
        <v>2024</v>
      </c>
      <c r="B656" s="1">
        <v>652</v>
      </c>
      <c r="C656" t="s">
        <v>2025</v>
      </c>
      <c r="D656" t="s">
        <v>10</v>
      </c>
      <c r="E656" t="s">
        <v>11</v>
      </c>
      <c r="F656" s="3" t="s">
        <v>2026</v>
      </c>
      <c r="I656" s="4" t="s">
        <v>377</v>
      </c>
    </row>
    <row r="657" spans="1:9" s="1" customFormat="1" ht="12.75">
      <c r="A657" s="11" t="s">
        <v>2027</v>
      </c>
      <c r="B657" s="7">
        <v>653</v>
      </c>
      <c r="C657" t="s">
        <v>2028</v>
      </c>
      <c r="D657" t="s">
        <v>10</v>
      </c>
      <c r="E657" t="s">
        <v>11</v>
      </c>
      <c r="F657" s="3" t="s">
        <v>2029</v>
      </c>
      <c r="G657" s="7"/>
      <c r="H657" s="7"/>
      <c r="I657" s="8" t="s">
        <v>2030</v>
      </c>
    </row>
    <row r="658" spans="1:9" s="1" customFormat="1" ht="12.75">
      <c r="A658" s="11" t="s">
        <v>2031</v>
      </c>
      <c r="B658" s="7">
        <v>657</v>
      </c>
      <c r="C658" t="s">
        <v>2032</v>
      </c>
      <c r="D658" t="s">
        <v>10</v>
      </c>
      <c r="E658" t="s">
        <v>11</v>
      </c>
      <c r="F658" s="3" t="s">
        <v>2033</v>
      </c>
      <c r="G658" s="7"/>
      <c r="H658" s="7"/>
      <c r="I658" s="8" t="s">
        <v>2034</v>
      </c>
    </row>
    <row r="659" spans="1:9" s="1" customFormat="1" ht="12.75">
      <c r="A659" s="11" t="s">
        <v>2035</v>
      </c>
      <c r="B659" s="1">
        <v>654</v>
      </c>
      <c r="C659" t="s">
        <v>2036</v>
      </c>
      <c r="D659" t="s">
        <v>10</v>
      </c>
      <c r="E659" t="s">
        <v>11</v>
      </c>
      <c r="F659" s="3" t="s">
        <v>2037</v>
      </c>
      <c r="I659" s="4" t="s">
        <v>377</v>
      </c>
    </row>
    <row r="660" spans="1:9" s="1" customFormat="1" ht="12.75">
      <c r="A660" s="11" t="s">
        <v>2038</v>
      </c>
      <c r="B660">
        <v>655</v>
      </c>
      <c r="C660" t="s">
        <v>2039</v>
      </c>
      <c r="D660" t="s">
        <v>10</v>
      </c>
      <c r="E660" t="s">
        <v>11</v>
      </c>
      <c r="F660" s="3" t="s">
        <v>2040</v>
      </c>
      <c r="G660"/>
      <c r="H660"/>
      <c r="I660" s="3" t="s">
        <v>2041</v>
      </c>
    </row>
    <row r="661" spans="1:9" s="1" customFormat="1" ht="12.75">
      <c r="A661" s="11" t="s">
        <v>2042</v>
      </c>
      <c r="B661" s="1">
        <v>656</v>
      </c>
      <c r="C661" t="s">
        <v>2043</v>
      </c>
      <c r="D661" t="s">
        <v>10</v>
      </c>
      <c r="E661" t="s">
        <v>11</v>
      </c>
      <c r="F661" s="3" t="s">
        <v>2044</v>
      </c>
      <c r="I661" s="4" t="s">
        <v>377</v>
      </c>
    </row>
    <row r="662" spans="1:9" s="1" customFormat="1" ht="12.75">
      <c r="A662" s="11" t="s">
        <v>2045</v>
      </c>
      <c r="B662">
        <v>658</v>
      </c>
      <c r="C662" t="s">
        <v>2046</v>
      </c>
      <c r="D662" t="s">
        <v>10</v>
      </c>
      <c r="E662" t="s">
        <v>11</v>
      </c>
      <c r="F662" t="s">
        <v>2047</v>
      </c>
      <c r="G662"/>
      <c r="H662"/>
      <c r="I662" t="s">
        <v>377</v>
      </c>
    </row>
    <row r="663" spans="1:9" s="1" customFormat="1" ht="12.75">
      <c r="A663" s="12" t="s">
        <v>2048</v>
      </c>
      <c r="B663"/>
      <c r="C663" t="s">
        <v>2049</v>
      </c>
      <c r="D663" t="s">
        <v>10</v>
      </c>
      <c r="E663" t="s">
        <v>11</v>
      </c>
      <c r="F663" t="s">
        <v>2050</v>
      </c>
      <c r="G663"/>
      <c r="H663"/>
      <c r="I663"/>
    </row>
    <row r="664" spans="1:9" s="1" customFormat="1" ht="12.75">
      <c r="A664" s="12" t="s">
        <v>2051</v>
      </c>
      <c r="B664" s="1">
        <v>659</v>
      </c>
      <c r="C664" t="s">
        <v>2052</v>
      </c>
      <c r="D664" t="s">
        <v>10</v>
      </c>
      <c r="E664" t="s">
        <v>11</v>
      </c>
      <c r="F664" s="3" t="s">
        <v>2053</v>
      </c>
      <c r="I664" s="4" t="s">
        <v>377</v>
      </c>
    </row>
    <row r="665" spans="1:9" s="1" customFormat="1" ht="12.75">
      <c r="A665" s="11" t="s">
        <v>2054</v>
      </c>
      <c r="B665" s="1">
        <v>660</v>
      </c>
      <c r="C665" t="s">
        <v>2055</v>
      </c>
      <c r="D665" t="s">
        <v>10</v>
      </c>
      <c r="E665" t="s">
        <v>11</v>
      </c>
      <c r="F665" s="3" t="s">
        <v>2056</v>
      </c>
      <c r="I665" s="4" t="s">
        <v>377</v>
      </c>
    </row>
    <row r="666" spans="1:9" s="1" customFormat="1" ht="12.75">
      <c r="A666" s="11" t="s">
        <v>2057</v>
      </c>
      <c r="B666" s="1">
        <v>661</v>
      </c>
      <c r="C666" t="s">
        <v>2058</v>
      </c>
      <c r="D666" t="s">
        <v>10</v>
      </c>
      <c r="E666" t="s">
        <v>11</v>
      </c>
      <c r="F666" s="3" t="s">
        <v>2059</v>
      </c>
      <c r="I666" s="4" t="s">
        <v>377</v>
      </c>
    </row>
    <row r="667" spans="1:9" s="1" customFormat="1" ht="12.75">
      <c r="A667" s="11" t="s">
        <v>2060</v>
      </c>
      <c r="B667">
        <v>662</v>
      </c>
      <c r="C667" t="s">
        <v>2061</v>
      </c>
      <c r="D667" t="s">
        <v>10</v>
      </c>
      <c r="E667" t="s">
        <v>11</v>
      </c>
      <c r="F667" t="s">
        <v>2062</v>
      </c>
      <c r="G667"/>
      <c r="H667"/>
      <c r="I667" t="s">
        <v>377</v>
      </c>
    </row>
    <row r="668" spans="1:9" s="1" customFormat="1" ht="12.75">
      <c r="A668" s="11" t="s">
        <v>2063</v>
      </c>
      <c r="B668" s="1">
        <v>663</v>
      </c>
      <c r="C668" t="s">
        <v>2064</v>
      </c>
      <c r="D668" t="s">
        <v>10</v>
      </c>
      <c r="E668" t="s">
        <v>11</v>
      </c>
      <c r="F668" s="3" t="s">
        <v>2065</v>
      </c>
      <c r="I668" s="4" t="s">
        <v>377</v>
      </c>
    </row>
    <row r="669" spans="1:9" s="1" customFormat="1" ht="12.75">
      <c r="A669" s="11" t="s">
        <v>2066</v>
      </c>
      <c r="B669">
        <v>664</v>
      </c>
      <c r="C669" t="s">
        <v>2067</v>
      </c>
      <c r="D669" t="s">
        <v>10</v>
      </c>
      <c r="E669" t="s">
        <v>11</v>
      </c>
      <c r="F669" t="s">
        <v>2068</v>
      </c>
      <c r="G669"/>
      <c r="H669"/>
      <c r="I669" t="s">
        <v>377</v>
      </c>
    </row>
    <row r="670" spans="1:9" s="1" customFormat="1" ht="12.75">
      <c r="A670" s="11" t="s">
        <v>2069</v>
      </c>
      <c r="B670" s="1">
        <v>666</v>
      </c>
      <c r="C670" t="s">
        <v>2070</v>
      </c>
      <c r="D670" t="s">
        <v>10</v>
      </c>
      <c r="E670" t="s">
        <v>11</v>
      </c>
      <c r="F670" s="3" t="s">
        <v>2071</v>
      </c>
      <c r="I670" s="4" t="s">
        <v>377</v>
      </c>
    </row>
    <row r="671" spans="1:9" s="1" customFormat="1" ht="12.75">
      <c r="A671" s="11" t="s">
        <v>2072</v>
      </c>
      <c r="B671" s="1">
        <v>667</v>
      </c>
      <c r="C671" t="s">
        <v>2073</v>
      </c>
      <c r="D671" t="s">
        <v>10</v>
      </c>
      <c r="E671" t="s">
        <v>11</v>
      </c>
      <c r="F671" s="3" t="s">
        <v>2074</v>
      </c>
      <c r="I671" s="4" t="s">
        <v>377</v>
      </c>
    </row>
    <row r="672" spans="1:9" s="1" customFormat="1" ht="12.75">
      <c r="A672" s="11" t="s">
        <v>2075</v>
      </c>
      <c r="B672" s="1">
        <v>668</v>
      </c>
      <c r="C672" t="s">
        <v>2076</v>
      </c>
      <c r="D672" t="s">
        <v>10</v>
      </c>
      <c r="E672" t="s">
        <v>11</v>
      </c>
      <c r="F672" s="3" t="s">
        <v>2077</v>
      </c>
      <c r="I672" s="4" t="s">
        <v>2078</v>
      </c>
    </row>
    <row r="673" spans="1:9" s="1" customFormat="1" ht="12.75">
      <c r="A673" s="11" t="s">
        <v>2079</v>
      </c>
      <c r="B673" s="1">
        <v>669</v>
      </c>
      <c r="C673" t="s">
        <v>2080</v>
      </c>
      <c r="D673" t="s">
        <v>10</v>
      </c>
      <c r="E673" t="s">
        <v>11</v>
      </c>
      <c r="F673" s="3" t="s">
        <v>2081</v>
      </c>
      <c r="I673" s="4" t="s">
        <v>377</v>
      </c>
    </row>
    <row r="674" spans="1:9" s="1" customFormat="1" ht="12.75">
      <c r="A674" s="11" t="s">
        <v>2082</v>
      </c>
      <c r="B674" s="1">
        <v>670</v>
      </c>
      <c r="C674" t="s">
        <v>2083</v>
      </c>
      <c r="D674" t="s">
        <v>10</v>
      </c>
      <c r="E674" t="s">
        <v>11</v>
      </c>
      <c r="F674" s="3" t="s">
        <v>2084</v>
      </c>
      <c r="I674" s="4" t="s">
        <v>377</v>
      </c>
    </row>
    <row r="675" spans="1:9" s="1" customFormat="1" ht="12.75">
      <c r="A675" s="11" t="s">
        <v>2085</v>
      </c>
      <c r="B675" s="1">
        <v>671</v>
      </c>
      <c r="C675" t="s">
        <v>2086</v>
      </c>
      <c r="D675" t="s">
        <v>10</v>
      </c>
      <c r="E675" t="s">
        <v>11</v>
      </c>
      <c r="F675" s="3" t="s">
        <v>2087</v>
      </c>
      <c r="I675" s="4" t="s">
        <v>377</v>
      </c>
    </row>
    <row r="676" spans="1:9" s="1" customFormat="1" ht="12.75">
      <c r="A676" s="11" t="s">
        <v>2088</v>
      </c>
      <c r="B676" s="1">
        <v>672</v>
      </c>
      <c r="C676" t="s">
        <v>2089</v>
      </c>
      <c r="D676" t="s">
        <v>10</v>
      </c>
      <c r="E676" t="s">
        <v>11</v>
      </c>
      <c r="F676" s="3" t="s">
        <v>2090</v>
      </c>
      <c r="I676" s="4" t="s">
        <v>377</v>
      </c>
    </row>
    <row r="677" spans="1:9" s="1" customFormat="1" ht="12.75">
      <c r="A677" s="11" t="s">
        <v>2091</v>
      </c>
      <c r="B677" s="1">
        <v>673</v>
      </c>
      <c r="C677" t="s">
        <v>2092</v>
      </c>
      <c r="D677" t="s">
        <v>10</v>
      </c>
      <c r="E677" t="s">
        <v>11</v>
      </c>
      <c r="F677" s="3" t="s">
        <v>2093</v>
      </c>
      <c r="I677" s="4" t="s">
        <v>377</v>
      </c>
    </row>
    <row r="678" spans="1:9" s="1" customFormat="1" ht="12.75">
      <c r="A678" s="11" t="s">
        <v>2094</v>
      </c>
      <c r="B678" s="1">
        <v>674</v>
      </c>
      <c r="C678" t="s">
        <v>2095</v>
      </c>
      <c r="D678" t="s">
        <v>10</v>
      </c>
      <c r="E678" t="s">
        <v>11</v>
      </c>
      <c r="F678" s="3" t="s">
        <v>2096</v>
      </c>
      <c r="I678" s="4" t="s">
        <v>377</v>
      </c>
    </row>
    <row r="679" spans="1:9" s="1" customFormat="1" ht="12.75">
      <c r="A679" s="11" t="s">
        <v>2097</v>
      </c>
      <c r="B679" s="1">
        <v>675</v>
      </c>
      <c r="C679" t="s">
        <v>2098</v>
      </c>
      <c r="D679" t="s">
        <v>10</v>
      </c>
      <c r="E679" t="s">
        <v>11</v>
      </c>
      <c r="F679" s="3" t="s">
        <v>2099</v>
      </c>
      <c r="I679" s="4" t="s">
        <v>377</v>
      </c>
    </row>
    <row r="680" spans="1:9" s="1" customFormat="1" ht="12.75">
      <c r="A680" s="11" t="s">
        <v>2100</v>
      </c>
      <c r="B680" s="1">
        <v>676</v>
      </c>
      <c r="C680" t="s">
        <v>2101</v>
      </c>
      <c r="D680" t="s">
        <v>10</v>
      </c>
      <c r="E680" t="s">
        <v>11</v>
      </c>
      <c r="F680" s="3" t="s">
        <v>2102</v>
      </c>
      <c r="I680" s="4" t="s">
        <v>377</v>
      </c>
    </row>
    <row r="681" spans="1:9" s="1" customFormat="1" ht="12.75">
      <c r="A681" s="11" t="s">
        <v>2103</v>
      </c>
      <c r="B681" s="1">
        <v>677</v>
      </c>
      <c r="C681" t="s">
        <v>2104</v>
      </c>
      <c r="D681" t="s">
        <v>10</v>
      </c>
      <c r="E681" t="s">
        <v>11</v>
      </c>
      <c r="F681" s="3" t="s">
        <v>2105</v>
      </c>
      <c r="I681" s="4" t="s">
        <v>377</v>
      </c>
    </row>
    <row r="682" spans="1:9" s="1" customFormat="1" ht="12.75">
      <c r="A682" s="11" t="s">
        <v>2106</v>
      </c>
      <c r="B682" s="1">
        <v>678</v>
      </c>
      <c r="C682" t="s">
        <v>2107</v>
      </c>
      <c r="D682" t="s">
        <v>10</v>
      </c>
      <c r="E682" t="s">
        <v>11</v>
      </c>
      <c r="F682" s="3" t="s">
        <v>2108</v>
      </c>
      <c r="I682" s="4" t="s">
        <v>2109</v>
      </c>
    </row>
    <row r="683" spans="1:9" s="1" customFormat="1" ht="12.75">
      <c r="A683" s="11" t="s">
        <v>2110</v>
      </c>
      <c r="C683" t="s">
        <v>2111</v>
      </c>
      <c r="D683" t="s">
        <v>10</v>
      </c>
      <c r="E683" t="s">
        <v>11</v>
      </c>
      <c r="F683" s="3" t="s">
        <v>2112</v>
      </c>
      <c r="I683" s="4"/>
    </row>
    <row r="684" spans="1:9" s="1" customFormat="1" ht="12.75">
      <c r="A684" s="11" t="s">
        <v>2113</v>
      </c>
      <c r="B684" s="1">
        <v>679</v>
      </c>
      <c r="C684" t="s">
        <v>2114</v>
      </c>
      <c r="D684" t="s">
        <v>10</v>
      </c>
      <c r="E684" t="s">
        <v>11</v>
      </c>
      <c r="F684" s="3" t="s">
        <v>2115</v>
      </c>
      <c r="I684" s="4" t="s">
        <v>2116</v>
      </c>
    </row>
    <row r="685" spans="1:9" s="1" customFormat="1" ht="12.75">
      <c r="A685" s="11" t="s">
        <v>2117</v>
      </c>
      <c r="B685" s="1">
        <v>681</v>
      </c>
      <c r="C685" t="s">
        <v>2118</v>
      </c>
      <c r="D685" t="s">
        <v>10</v>
      </c>
      <c r="E685" t="s">
        <v>11</v>
      </c>
      <c r="F685" s="3" t="s">
        <v>2119</v>
      </c>
      <c r="I685" s="4" t="s">
        <v>377</v>
      </c>
    </row>
    <row r="686" spans="1:9" s="1" customFormat="1" ht="12.75">
      <c r="A686" s="11" t="s">
        <v>2120</v>
      </c>
      <c r="B686" s="1">
        <v>682</v>
      </c>
      <c r="C686" t="s">
        <v>2121</v>
      </c>
      <c r="D686" t="s">
        <v>10</v>
      </c>
      <c r="E686" t="s">
        <v>11</v>
      </c>
      <c r="F686" s="3" t="s">
        <v>2122</v>
      </c>
      <c r="I686" s="4" t="s">
        <v>377</v>
      </c>
    </row>
    <row r="687" spans="1:9" s="1" customFormat="1" ht="12.75">
      <c r="A687" s="11" t="s">
        <v>2123</v>
      </c>
      <c r="B687" s="1">
        <v>683</v>
      </c>
      <c r="C687" t="s">
        <v>2124</v>
      </c>
      <c r="D687" t="s">
        <v>10</v>
      </c>
      <c r="E687" t="s">
        <v>11</v>
      </c>
      <c r="F687" s="3" t="s">
        <v>2125</v>
      </c>
      <c r="I687" s="4" t="s">
        <v>377</v>
      </c>
    </row>
    <row r="688" spans="1:9" s="1" customFormat="1" ht="12.75">
      <c r="A688" s="11" t="s">
        <v>2126</v>
      </c>
      <c r="B688" s="1">
        <v>684</v>
      </c>
      <c r="C688" t="s">
        <v>2127</v>
      </c>
      <c r="D688" t="s">
        <v>10</v>
      </c>
      <c r="E688" t="s">
        <v>11</v>
      </c>
      <c r="F688" s="3" t="s">
        <v>2128</v>
      </c>
      <c r="I688" s="4" t="s">
        <v>377</v>
      </c>
    </row>
    <row r="689" spans="1:9" s="1" customFormat="1" ht="12.75">
      <c r="A689" s="11" t="s">
        <v>2129</v>
      </c>
      <c r="B689" s="1">
        <v>685</v>
      </c>
      <c r="C689" t="s">
        <v>2130</v>
      </c>
      <c r="D689" t="s">
        <v>10</v>
      </c>
      <c r="E689" t="s">
        <v>11</v>
      </c>
      <c r="F689" s="3" t="s">
        <v>2131</v>
      </c>
      <c r="I689" s="4" t="s">
        <v>377</v>
      </c>
    </row>
    <row r="690" spans="1:9" s="1" customFormat="1" ht="12.75">
      <c r="A690" s="11" t="s">
        <v>2132</v>
      </c>
      <c r="B690" s="1">
        <v>686</v>
      </c>
      <c r="C690" t="s">
        <v>2133</v>
      </c>
      <c r="D690" t="s">
        <v>10</v>
      </c>
      <c r="E690" t="s">
        <v>11</v>
      </c>
      <c r="F690" s="3" t="s">
        <v>2134</v>
      </c>
      <c r="I690" s="4" t="s">
        <v>377</v>
      </c>
    </row>
    <row r="691" spans="1:9" s="1" customFormat="1" ht="12.75">
      <c r="A691" s="11" t="s">
        <v>2135</v>
      </c>
      <c r="B691" s="1">
        <v>687</v>
      </c>
      <c r="C691" t="s">
        <v>2136</v>
      </c>
      <c r="D691" t="s">
        <v>10</v>
      </c>
      <c r="E691" t="s">
        <v>11</v>
      </c>
      <c r="F691" s="3" t="s">
        <v>2137</v>
      </c>
      <c r="I691" s="4" t="s">
        <v>377</v>
      </c>
    </row>
    <row r="692" spans="1:9" s="1" customFormat="1" ht="12.75">
      <c r="A692" s="11" t="s">
        <v>2138</v>
      </c>
      <c r="B692" s="1">
        <v>688</v>
      </c>
      <c r="C692" t="s">
        <v>2139</v>
      </c>
      <c r="D692" t="s">
        <v>10</v>
      </c>
      <c r="E692" t="s">
        <v>11</v>
      </c>
      <c r="F692" s="3" t="s">
        <v>2140</v>
      </c>
      <c r="I692" s="4" t="s">
        <v>377</v>
      </c>
    </row>
    <row r="693" spans="1:9" s="1" customFormat="1" ht="12.75">
      <c r="A693" s="11" t="s">
        <v>2141</v>
      </c>
      <c r="B693" s="1">
        <v>689</v>
      </c>
      <c r="C693" t="s">
        <v>2142</v>
      </c>
      <c r="D693" t="s">
        <v>10</v>
      </c>
      <c r="E693" t="s">
        <v>11</v>
      </c>
      <c r="F693" s="3" t="s">
        <v>2143</v>
      </c>
      <c r="I693" s="4" t="s">
        <v>377</v>
      </c>
    </row>
    <row r="694" spans="1:9" s="1" customFormat="1" ht="12.75">
      <c r="A694" s="11" t="s">
        <v>2144</v>
      </c>
      <c r="B694" s="1">
        <v>690</v>
      </c>
      <c r="C694" t="s">
        <v>2145</v>
      </c>
      <c r="D694" t="s">
        <v>10</v>
      </c>
      <c r="E694" t="s">
        <v>11</v>
      </c>
      <c r="F694" s="3" t="s">
        <v>2146</v>
      </c>
      <c r="I694" s="4" t="s">
        <v>377</v>
      </c>
    </row>
    <row r="695" spans="1:9" s="1" customFormat="1" ht="12.75">
      <c r="A695" s="11" t="s">
        <v>2147</v>
      </c>
      <c r="B695" s="1">
        <v>691</v>
      </c>
      <c r="C695" t="s">
        <v>2148</v>
      </c>
      <c r="D695" t="s">
        <v>10</v>
      </c>
      <c r="E695" t="s">
        <v>11</v>
      </c>
      <c r="F695" s="3" t="s">
        <v>2149</v>
      </c>
      <c r="I695" s="4" t="s">
        <v>377</v>
      </c>
    </row>
    <row r="696" spans="1:9" s="1" customFormat="1" ht="12.75">
      <c r="A696" s="11" t="s">
        <v>2150</v>
      </c>
      <c r="B696" s="1">
        <v>692</v>
      </c>
      <c r="C696" t="s">
        <v>2151</v>
      </c>
      <c r="D696" t="s">
        <v>10</v>
      </c>
      <c r="E696" t="s">
        <v>11</v>
      </c>
      <c r="F696" s="3" t="s">
        <v>2152</v>
      </c>
      <c r="I696" s="4" t="s">
        <v>377</v>
      </c>
    </row>
    <row r="697" spans="1:9" s="1" customFormat="1" ht="12.75">
      <c r="A697" s="11" t="s">
        <v>2153</v>
      </c>
      <c r="B697" s="1">
        <v>693</v>
      </c>
      <c r="C697" t="s">
        <v>2154</v>
      </c>
      <c r="D697" t="s">
        <v>10</v>
      </c>
      <c r="E697" t="s">
        <v>11</v>
      </c>
      <c r="F697" s="3" t="s">
        <v>2155</v>
      </c>
      <c r="I697" s="4" t="s">
        <v>377</v>
      </c>
    </row>
    <row r="698" spans="1:9" s="1" customFormat="1" ht="12.75">
      <c r="A698" s="11" t="s">
        <v>2156</v>
      </c>
      <c r="B698" s="1">
        <v>694</v>
      </c>
      <c r="C698" t="s">
        <v>2157</v>
      </c>
      <c r="D698" t="s">
        <v>10</v>
      </c>
      <c r="E698" t="s">
        <v>11</v>
      </c>
      <c r="F698" s="3" t="s">
        <v>2158</v>
      </c>
      <c r="I698" s="4" t="s">
        <v>377</v>
      </c>
    </row>
    <row r="699" spans="1:9" s="1" customFormat="1" ht="24">
      <c r="A699" s="11" t="s">
        <v>2159</v>
      </c>
      <c r="B699" s="1">
        <v>695</v>
      </c>
      <c r="C699" t="s">
        <v>2160</v>
      </c>
      <c r="D699" t="s">
        <v>10</v>
      </c>
      <c r="E699" t="s">
        <v>11</v>
      </c>
      <c r="F699" s="3" t="s">
        <v>2161</v>
      </c>
      <c r="I699" s="4" t="s">
        <v>2162</v>
      </c>
    </row>
    <row r="700" spans="1:9" s="1" customFormat="1" ht="12.75">
      <c r="A700" s="11" t="s">
        <v>2163</v>
      </c>
      <c r="B700" s="1">
        <v>696</v>
      </c>
      <c r="C700" t="s">
        <v>2164</v>
      </c>
      <c r="D700" t="s">
        <v>10</v>
      </c>
      <c r="E700" t="s">
        <v>11</v>
      </c>
      <c r="F700" s="3" t="s">
        <v>2165</v>
      </c>
      <c r="I700" s="4" t="s">
        <v>377</v>
      </c>
    </row>
    <row r="701" spans="1:9" s="1" customFormat="1" ht="12.75">
      <c r="A701" s="11" t="s">
        <v>2166</v>
      </c>
      <c r="B701" s="1">
        <v>697</v>
      </c>
      <c r="C701" t="s">
        <v>2167</v>
      </c>
      <c r="D701" t="s">
        <v>10</v>
      </c>
      <c r="E701" t="s">
        <v>11</v>
      </c>
      <c r="F701" s="3" t="s">
        <v>2168</v>
      </c>
      <c r="I701" s="4" t="s">
        <v>377</v>
      </c>
    </row>
    <row r="702" spans="1:9" s="1" customFormat="1" ht="12.75">
      <c r="A702" s="11" t="s">
        <v>2169</v>
      </c>
      <c r="B702" s="1">
        <v>698</v>
      </c>
      <c r="C702" t="s">
        <v>2170</v>
      </c>
      <c r="D702" t="s">
        <v>10</v>
      </c>
      <c r="E702" t="s">
        <v>11</v>
      </c>
      <c r="F702" s="3" t="s">
        <v>2171</v>
      </c>
      <c r="I702" s="4" t="s">
        <v>377</v>
      </c>
    </row>
    <row r="703" spans="1:9" s="1" customFormat="1" ht="12.75">
      <c r="A703" s="11" t="s">
        <v>2172</v>
      </c>
      <c r="B703" s="1">
        <v>699</v>
      </c>
      <c r="C703" t="s">
        <v>2173</v>
      </c>
      <c r="D703" t="s">
        <v>10</v>
      </c>
      <c r="E703" t="s">
        <v>11</v>
      </c>
      <c r="F703" s="3" t="s">
        <v>2174</v>
      </c>
      <c r="I703" s="4" t="s">
        <v>377</v>
      </c>
    </row>
    <row r="704" spans="1:9" s="1" customFormat="1" ht="12.75">
      <c r="A704" s="11" t="s">
        <v>2175</v>
      </c>
      <c r="B704" s="1">
        <v>700</v>
      </c>
      <c r="C704" t="s">
        <v>2176</v>
      </c>
      <c r="D704" t="s">
        <v>10</v>
      </c>
      <c r="E704" t="s">
        <v>11</v>
      </c>
      <c r="F704" s="3" t="s">
        <v>2177</v>
      </c>
      <c r="I704" s="4" t="s">
        <v>377</v>
      </c>
    </row>
    <row r="705" spans="1:9" s="1" customFormat="1" ht="12.75">
      <c r="A705" s="11" t="s">
        <v>2178</v>
      </c>
      <c r="B705" s="1">
        <v>701</v>
      </c>
      <c r="C705" t="s">
        <v>2179</v>
      </c>
      <c r="D705" t="s">
        <v>10</v>
      </c>
      <c r="E705" t="s">
        <v>11</v>
      </c>
      <c r="F705" s="3" t="s">
        <v>2180</v>
      </c>
      <c r="I705" s="4" t="s">
        <v>377</v>
      </c>
    </row>
    <row r="706" spans="1:9" s="1" customFormat="1" ht="12.75">
      <c r="A706" s="11" t="s">
        <v>2181</v>
      </c>
      <c r="B706" s="1">
        <v>702</v>
      </c>
      <c r="C706" t="s">
        <v>2182</v>
      </c>
      <c r="D706" t="s">
        <v>10</v>
      </c>
      <c r="E706" t="s">
        <v>11</v>
      </c>
      <c r="F706" s="3" t="s">
        <v>2183</v>
      </c>
      <c r="I706" s="4" t="s">
        <v>377</v>
      </c>
    </row>
    <row r="707" spans="1:9" s="1" customFormat="1" ht="12.75">
      <c r="A707" s="11" t="s">
        <v>2184</v>
      </c>
      <c r="B707" s="1">
        <v>703</v>
      </c>
      <c r="C707" t="s">
        <v>2185</v>
      </c>
      <c r="D707" t="s">
        <v>10</v>
      </c>
      <c r="E707" t="s">
        <v>11</v>
      </c>
      <c r="F707" s="3" t="s">
        <v>2186</v>
      </c>
      <c r="I707" s="4" t="s">
        <v>377</v>
      </c>
    </row>
    <row r="708" spans="1:9" s="1" customFormat="1" ht="12.75">
      <c r="A708" s="11" t="s">
        <v>2187</v>
      </c>
      <c r="B708" s="1">
        <v>704</v>
      </c>
      <c r="C708" t="s">
        <v>2188</v>
      </c>
      <c r="D708" t="s">
        <v>3</v>
      </c>
      <c r="E708" t="s">
        <v>11</v>
      </c>
      <c r="F708" s="3" t="s">
        <v>2189</v>
      </c>
      <c r="I708" s="4" t="s">
        <v>377</v>
      </c>
    </row>
    <row r="709" spans="1:9" s="1" customFormat="1" ht="12.75">
      <c r="A709" s="11" t="s">
        <v>2190</v>
      </c>
      <c r="B709" s="1">
        <v>705</v>
      </c>
      <c r="C709" t="s">
        <v>2191</v>
      </c>
      <c r="D709" t="s">
        <v>19</v>
      </c>
      <c r="E709" t="s">
        <v>11</v>
      </c>
      <c r="F709" s="3" t="s">
        <v>2192</v>
      </c>
      <c r="I709" s="4" t="s">
        <v>377</v>
      </c>
    </row>
    <row r="710" spans="1:9" s="1" customFormat="1" ht="12.75">
      <c r="A710" s="11" t="s">
        <v>2193</v>
      </c>
      <c r="B710" s="1">
        <v>706</v>
      </c>
      <c r="C710" t="s">
        <v>2194</v>
      </c>
      <c r="D710" t="s">
        <v>10</v>
      </c>
      <c r="E710" t="s">
        <v>11</v>
      </c>
      <c r="F710" s="3" t="s">
        <v>2195</v>
      </c>
      <c r="I710" s="4" t="s">
        <v>377</v>
      </c>
    </row>
    <row r="711" spans="1:9" s="1" customFormat="1" ht="12.75">
      <c r="A711" s="11" t="s">
        <v>2196</v>
      </c>
      <c r="B711" s="1">
        <v>707</v>
      </c>
      <c r="C711" t="s">
        <v>2197</v>
      </c>
      <c r="D711" t="s">
        <v>10</v>
      </c>
      <c r="E711" t="s">
        <v>11</v>
      </c>
      <c r="F711" s="3" t="s">
        <v>2198</v>
      </c>
      <c r="I711" s="4" t="s">
        <v>377</v>
      </c>
    </row>
    <row r="712" spans="1:9" s="1" customFormat="1" ht="12.75">
      <c r="A712" s="11" t="s">
        <v>2199</v>
      </c>
      <c r="B712" s="1">
        <v>708</v>
      </c>
      <c r="C712" t="s">
        <v>2200</v>
      </c>
      <c r="D712" t="s">
        <v>10</v>
      </c>
      <c r="E712" t="s">
        <v>11</v>
      </c>
      <c r="F712" s="3" t="s">
        <v>2201</v>
      </c>
      <c r="I712" s="4" t="s">
        <v>377</v>
      </c>
    </row>
    <row r="713" spans="1:9" s="1" customFormat="1" ht="12.75">
      <c r="A713" s="11" t="s">
        <v>2202</v>
      </c>
      <c r="B713" s="1">
        <v>709</v>
      </c>
      <c r="C713" t="s">
        <v>2203</v>
      </c>
      <c r="D713" t="s">
        <v>10</v>
      </c>
      <c r="E713" t="s">
        <v>11</v>
      </c>
      <c r="F713" s="3" t="s">
        <v>2204</v>
      </c>
      <c r="I713" s="4" t="s">
        <v>377</v>
      </c>
    </row>
    <row r="714" spans="1:9" s="1" customFormat="1" ht="12.75">
      <c r="A714" s="11" t="s">
        <v>2205</v>
      </c>
      <c r="B714" s="1">
        <v>710</v>
      </c>
      <c r="C714" t="s">
        <v>2206</v>
      </c>
      <c r="D714" t="s">
        <v>10</v>
      </c>
      <c r="E714" t="s">
        <v>11</v>
      </c>
      <c r="F714" s="3" t="s">
        <v>2207</v>
      </c>
      <c r="I714" s="4" t="s">
        <v>377</v>
      </c>
    </row>
    <row r="715" spans="1:9" s="1" customFormat="1" ht="12.75">
      <c r="A715" s="11" t="s">
        <v>2208</v>
      </c>
      <c r="B715" s="1">
        <v>711</v>
      </c>
      <c r="C715" t="s">
        <v>2209</v>
      </c>
      <c r="D715" t="s">
        <v>10</v>
      </c>
      <c r="E715" t="s">
        <v>11</v>
      </c>
      <c r="F715" s="3" t="s">
        <v>2210</v>
      </c>
      <c r="I715" s="4" t="s">
        <v>377</v>
      </c>
    </row>
    <row r="716" spans="1:9" s="1" customFormat="1" ht="12.75">
      <c r="A716" s="11" t="s">
        <v>2211</v>
      </c>
      <c r="B716" s="1">
        <v>712</v>
      </c>
      <c r="C716" t="s">
        <v>2212</v>
      </c>
      <c r="D716" t="s">
        <v>10</v>
      </c>
      <c r="E716" t="s">
        <v>11</v>
      </c>
      <c r="F716" s="3" t="s">
        <v>2213</v>
      </c>
      <c r="I716" s="4" t="s">
        <v>377</v>
      </c>
    </row>
    <row r="717" spans="1:9" s="1" customFormat="1" ht="12.75">
      <c r="A717" s="11" t="s">
        <v>2214</v>
      </c>
      <c r="B717" s="1">
        <v>713</v>
      </c>
      <c r="C717" t="s">
        <v>2215</v>
      </c>
      <c r="D717" t="s">
        <v>10</v>
      </c>
      <c r="E717" t="s">
        <v>11</v>
      </c>
      <c r="F717" s="3" t="s">
        <v>2216</v>
      </c>
      <c r="I717" s="4" t="s">
        <v>377</v>
      </c>
    </row>
    <row r="718" spans="1:9" s="1" customFormat="1" ht="12.75">
      <c r="A718" s="11" t="s">
        <v>2217</v>
      </c>
      <c r="B718" s="1">
        <v>714</v>
      </c>
      <c r="C718" t="s">
        <v>2218</v>
      </c>
      <c r="D718" t="s">
        <v>3</v>
      </c>
      <c r="E718" t="s">
        <v>11</v>
      </c>
      <c r="F718" s="3" t="s">
        <v>2219</v>
      </c>
      <c r="I718" s="4" t="s">
        <v>377</v>
      </c>
    </row>
    <row r="719" spans="1:9" s="1" customFormat="1" ht="12.75">
      <c r="A719" s="12" t="s">
        <v>2220</v>
      </c>
      <c r="B719" s="1">
        <v>715</v>
      </c>
      <c r="C719" t="s">
        <v>2221</v>
      </c>
      <c r="D719" t="s">
        <v>10</v>
      </c>
      <c r="E719" t="s">
        <v>11</v>
      </c>
      <c r="F719" s="3" t="s">
        <v>2222</v>
      </c>
      <c r="I719" s="4" t="s">
        <v>377</v>
      </c>
    </row>
    <row r="720" spans="1:9" s="1" customFormat="1" ht="12.75">
      <c r="A720" s="11" t="s">
        <v>2223</v>
      </c>
      <c r="B720">
        <v>716</v>
      </c>
      <c r="C720" t="s">
        <v>2224</v>
      </c>
      <c r="D720" t="s">
        <v>10</v>
      </c>
      <c r="E720" t="s">
        <v>11</v>
      </c>
      <c r="F720" s="3" t="s">
        <v>2225</v>
      </c>
      <c r="G720"/>
      <c r="H720"/>
      <c r="I720" s="3" t="s">
        <v>377</v>
      </c>
    </row>
    <row r="721" spans="1:9" s="1" customFormat="1" ht="12.75">
      <c r="A721" s="11" t="s">
        <v>2226</v>
      </c>
      <c r="B721" s="1">
        <v>717</v>
      </c>
      <c r="C721" t="s">
        <v>2227</v>
      </c>
      <c r="D721" t="s">
        <v>10</v>
      </c>
      <c r="E721" t="s">
        <v>11</v>
      </c>
      <c r="F721" s="3" t="s">
        <v>2228</v>
      </c>
      <c r="I721" s="4" t="s">
        <v>377</v>
      </c>
    </row>
    <row r="722" spans="1:9" s="1" customFormat="1" ht="12.75">
      <c r="A722" s="11" t="s">
        <v>2229</v>
      </c>
      <c r="B722">
        <v>718</v>
      </c>
      <c r="C722" t="s">
        <v>2230</v>
      </c>
      <c r="D722" t="s">
        <v>10</v>
      </c>
      <c r="E722" t="s">
        <v>11</v>
      </c>
      <c r="F722" s="3" t="s">
        <v>2231</v>
      </c>
      <c r="G722"/>
      <c r="H722"/>
      <c r="I722" s="3" t="s">
        <v>377</v>
      </c>
    </row>
    <row r="723" spans="1:9" s="1" customFormat="1" ht="12.75">
      <c r="A723" s="11" t="s">
        <v>2232</v>
      </c>
      <c r="B723" s="1">
        <v>719</v>
      </c>
      <c r="C723" t="s">
        <v>2233</v>
      </c>
      <c r="D723" t="s">
        <v>10</v>
      </c>
      <c r="E723" t="s">
        <v>11</v>
      </c>
      <c r="F723" s="3" t="s">
        <v>2234</v>
      </c>
      <c r="I723" s="4" t="s">
        <v>377</v>
      </c>
    </row>
    <row r="724" spans="1:9" s="1" customFormat="1" ht="12.75">
      <c r="A724" s="11" t="s">
        <v>2235</v>
      </c>
      <c r="B724" s="1">
        <v>720</v>
      </c>
      <c r="C724" t="s">
        <v>2236</v>
      </c>
      <c r="D724" t="s">
        <v>10</v>
      </c>
      <c r="E724" t="s">
        <v>11</v>
      </c>
      <c r="F724" s="3" t="s">
        <v>2237</v>
      </c>
      <c r="I724" s="4" t="s">
        <v>377</v>
      </c>
    </row>
    <row r="725" spans="1:9" s="1" customFormat="1" ht="12.75">
      <c r="A725" s="11" t="s">
        <v>2238</v>
      </c>
      <c r="B725" s="1">
        <v>721</v>
      </c>
      <c r="C725" t="s">
        <v>2239</v>
      </c>
      <c r="D725" t="s">
        <v>10</v>
      </c>
      <c r="E725" t="s">
        <v>11</v>
      </c>
      <c r="F725" s="3" t="s">
        <v>2240</v>
      </c>
      <c r="I725" s="4" t="s">
        <v>377</v>
      </c>
    </row>
    <row r="726" spans="1:9" s="1" customFormat="1" ht="12.75">
      <c r="A726" s="11" t="s">
        <v>2241</v>
      </c>
      <c r="B726" s="1">
        <v>722</v>
      </c>
      <c r="C726" t="s">
        <v>2242</v>
      </c>
      <c r="D726" t="s">
        <v>10</v>
      </c>
      <c r="E726" t="s">
        <v>11</v>
      </c>
      <c r="F726" s="3" t="s">
        <v>2243</v>
      </c>
      <c r="I726" s="4" t="s">
        <v>377</v>
      </c>
    </row>
    <row r="727" spans="1:9" s="1" customFormat="1" ht="12.75">
      <c r="A727" s="11" t="s">
        <v>2244</v>
      </c>
      <c r="B727" s="1">
        <v>723</v>
      </c>
      <c r="C727" t="s">
        <v>2245</v>
      </c>
      <c r="D727" t="s">
        <v>10</v>
      </c>
      <c r="E727" t="s">
        <v>11</v>
      </c>
      <c r="F727" s="3" t="s">
        <v>2246</v>
      </c>
      <c r="I727" s="4" t="s">
        <v>377</v>
      </c>
    </row>
    <row r="728" spans="1:9" s="1" customFormat="1" ht="12.75">
      <c r="A728" s="11" t="s">
        <v>2247</v>
      </c>
      <c r="B728" s="1">
        <v>724</v>
      </c>
      <c r="C728" t="s">
        <v>2248</v>
      </c>
      <c r="D728" t="s">
        <v>10</v>
      </c>
      <c r="E728" t="s">
        <v>11</v>
      </c>
      <c r="F728" s="3" t="s">
        <v>2249</v>
      </c>
      <c r="I728" s="4" t="s">
        <v>2250</v>
      </c>
    </row>
    <row r="729" spans="1:9" s="1" customFormat="1" ht="12.75">
      <c r="A729" s="11" t="s">
        <v>2251</v>
      </c>
      <c r="B729" s="1">
        <v>725</v>
      </c>
      <c r="C729" t="s">
        <v>2252</v>
      </c>
      <c r="D729" t="s">
        <v>10</v>
      </c>
      <c r="E729" t="s">
        <v>11</v>
      </c>
      <c r="F729" s="3" t="s">
        <v>2253</v>
      </c>
      <c r="G729"/>
      <c r="H729"/>
      <c r="I729" s="3" t="s">
        <v>377</v>
      </c>
    </row>
    <row r="730" spans="1:9" s="1" customFormat="1" ht="12.75">
      <c r="A730" s="11" t="s">
        <v>2254</v>
      </c>
      <c r="B730" s="1">
        <v>727</v>
      </c>
      <c r="C730" t="s">
        <v>2255</v>
      </c>
      <c r="D730" t="s">
        <v>10</v>
      </c>
      <c r="E730" t="s">
        <v>11</v>
      </c>
      <c r="F730" s="3" t="s">
        <v>2256</v>
      </c>
      <c r="I730" s="4" t="s">
        <v>377</v>
      </c>
    </row>
    <row r="731" spans="1:9" s="1" customFormat="1" ht="24">
      <c r="A731" s="11" t="s">
        <v>2257</v>
      </c>
      <c r="B731" s="1">
        <v>728</v>
      </c>
      <c r="C731" t="s">
        <v>2258</v>
      </c>
      <c r="D731" t="s">
        <v>10</v>
      </c>
      <c r="E731" t="s">
        <v>11</v>
      </c>
      <c r="F731" s="3" t="s">
        <v>2259</v>
      </c>
      <c r="G731"/>
      <c r="H731"/>
      <c r="I731" s="3" t="s">
        <v>377</v>
      </c>
    </row>
    <row r="732" spans="1:9" s="1" customFormat="1" ht="12.75">
      <c r="A732" s="11" t="s">
        <v>2260</v>
      </c>
      <c r="B732" s="1">
        <v>729</v>
      </c>
      <c r="C732" t="s">
        <v>2261</v>
      </c>
      <c r="D732" t="s">
        <v>19</v>
      </c>
      <c r="E732" t="s">
        <v>11</v>
      </c>
      <c r="F732" s="3" t="s">
        <v>2262</v>
      </c>
      <c r="I732" s="4" t="s">
        <v>377</v>
      </c>
    </row>
    <row r="733" spans="1:9" s="1" customFormat="1" ht="12.75">
      <c r="A733" s="11" t="s">
        <v>2263</v>
      </c>
      <c r="B733" s="1">
        <v>730</v>
      </c>
      <c r="C733" t="s">
        <v>2264</v>
      </c>
      <c r="D733" t="s">
        <v>10</v>
      </c>
      <c r="E733" t="s">
        <v>11</v>
      </c>
      <c r="F733" s="3" t="s">
        <v>2265</v>
      </c>
      <c r="I733" s="4" t="s">
        <v>377</v>
      </c>
    </row>
    <row r="734" spans="1:9" s="1" customFormat="1" ht="12.75">
      <c r="A734" s="11" t="s">
        <v>2266</v>
      </c>
      <c r="B734" s="1">
        <v>731</v>
      </c>
      <c r="C734" t="s">
        <v>2267</v>
      </c>
      <c r="D734" s="14" t="s">
        <v>3</v>
      </c>
      <c r="E734" t="s">
        <v>11</v>
      </c>
      <c r="F734" s="3" t="s">
        <v>2268</v>
      </c>
      <c r="I734" s="4" t="s">
        <v>377</v>
      </c>
    </row>
    <row r="735" spans="1:9" s="1" customFormat="1" ht="12.75">
      <c r="A735" s="11" t="s">
        <v>2269</v>
      </c>
      <c r="B735" s="1">
        <v>732</v>
      </c>
      <c r="C735" t="s">
        <v>2270</v>
      </c>
      <c r="D735" s="14" t="s">
        <v>3</v>
      </c>
      <c r="E735" t="s">
        <v>11</v>
      </c>
      <c r="F735" s="3" t="s">
        <v>2271</v>
      </c>
      <c r="I735" s="4" t="s">
        <v>377</v>
      </c>
    </row>
    <row r="736" spans="1:9" s="1" customFormat="1" ht="12.75">
      <c r="A736" s="11" t="s">
        <v>2272</v>
      </c>
      <c r="B736" s="1">
        <v>733</v>
      </c>
      <c r="C736" t="s">
        <v>2273</v>
      </c>
      <c r="D736" s="14" t="s">
        <v>3</v>
      </c>
      <c r="E736" t="s">
        <v>11</v>
      </c>
      <c r="F736" s="3" t="s">
        <v>2274</v>
      </c>
      <c r="I736" s="4" t="s">
        <v>377</v>
      </c>
    </row>
    <row r="737" spans="1:9" s="1" customFormat="1" ht="12.75">
      <c r="A737" s="11" t="s">
        <v>2275</v>
      </c>
      <c r="B737" s="1">
        <v>734</v>
      </c>
      <c r="C737" t="s">
        <v>2276</v>
      </c>
      <c r="D737" s="14" t="s">
        <v>3</v>
      </c>
      <c r="E737" t="s">
        <v>11</v>
      </c>
      <c r="F737" s="3" t="s">
        <v>2277</v>
      </c>
      <c r="I737" s="4" t="s">
        <v>377</v>
      </c>
    </row>
    <row r="738" spans="1:9" s="1" customFormat="1" ht="12.75">
      <c r="A738" s="11" t="s">
        <v>2278</v>
      </c>
      <c r="B738" s="1">
        <v>735</v>
      </c>
      <c r="C738" t="s">
        <v>2279</v>
      </c>
      <c r="D738" s="14" t="s">
        <v>3</v>
      </c>
      <c r="E738" t="s">
        <v>11</v>
      </c>
      <c r="F738" s="3" t="s">
        <v>2280</v>
      </c>
      <c r="I738" s="4" t="s">
        <v>377</v>
      </c>
    </row>
    <row r="739" spans="1:9" s="1" customFormat="1" ht="12.75">
      <c r="A739" s="11" t="s">
        <v>2281</v>
      </c>
      <c r="B739" s="1">
        <v>736</v>
      </c>
      <c r="C739" t="s">
        <v>2282</v>
      </c>
      <c r="D739" t="s">
        <v>10</v>
      </c>
      <c r="E739" t="s">
        <v>11</v>
      </c>
      <c r="F739" s="3" t="s">
        <v>2283</v>
      </c>
      <c r="I739" s="4" t="s">
        <v>377</v>
      </c>
    </row>
    <row r="740" spans="1:9" s="1" customFormat="1" ht="24">
      <c r="A740" s="11" t="s">
        <v>2284</v>
      </c>
      <c r="B740" s="1">
        <v>737</v>
      </c>
      <c r="C740" t="s">
        <v>2285</v>
      </c>
      <c r="D740" t="s">
        <v>10</v>
      </c>
      <c r="E740" t="s">
        <v>11</v>
      </c>
      <c r="F740" s="3" t="s">
        <v>2286</v>
      </c>
      <c r="I740" s="4" t="s">
        <v>2287</v>
      </c>
    </row>
    <row r="741" spans="1:9" s="1" customFormat="1" ht="24">
      <c r="A741" s="11" t="s">
        <v>2288</v>
      </c>
      <c r="B741" s="1">
        <v>738</v>
      </c>
      <c r="C741" t="s">
        <v>2289</v>
      </c>
      <c r="D741" t="s">
        <v>10</v>
      </c>
      <c r="E741" t="s">
        <v>11</v>
      </c>
      <c r="F741" s="3" t="s">
        <v>2290</v>
      </c>
      <c r="I741" s="4" t="s">
        <v>2287</v>
      </c>
    </row>
    <row r="742" spans="1:9" s="1" customFormat="1" ht="12.75">
      <c r="A742" s="11" t="s">
        <v>2291</v>
      </c>
      <c r="B742" s="1">
        <v>739</v>
      </c>
      <c r="C742" t="s">
        <v>2292</v>
      </c>
      <c r="D742" t="s">
        <v>10</v>
      </c>
      <c r="E742" t="s">
        <v>11</v>
      </c>
      <c r="F742" s="3" t="s">
        <v>2293</v>
      </c>
      <c r="I742" s="4" t="s">
        <v>377</v>
      </c>
    </row>
    <row r="743" spans="1:9" s="1" customFormat="1" ht="12.75">
      <c r="A743" s="11" t="s">
        <v>2294</v>
      </c>
      <c r="B743" s="1">
        <v>740</v>
      </c>
      <c r="C743" t="s">
        <v>2295</v>
      </c>
      <c r="D743" s="14" t="s">
        <v>3</v>
      </c>
      <c r="E743" t="s">
        <v>11</v>
      </c>
      <c r="F743" s="3" t="s">
        <v>2296</v>
      </c>
      <c r="I743" s="4" t="s">
        <v>377</v>
      </c>
    </row>
    <row r="744" spans="1:9" s="1" customFormat="1" ht="12.75">
      <c r="A744" s="11" t="s">
        <v>2297</v>
      </c>
      <c r="B744" s="1">
        <v>741</v>
      </c>
      <c r="C744" t="s">
        <v>2298</v>
      </c>
      <c r="D744" t="s">
        <v>10</v>
      </c>
      <c r="E744" t="s">
        <v>11</v>
      </c>
      <c r="F744" s="3" t="s">
        <v>2299</v>
      </c>
      <c r="I744" s="4" t="s">
        <v>377</v>
      </c>
    </row>
    <row r="745" spans="1:9" s="1" customFormat="1" ht="12.75">
      <c r="A745" s="11" t="s">
        <v>2300</v>
      </c>
      <c r="B745" s="1">
        <v>742</v>
      </c>
      <c r="C745" t="s">
        <v>2301</v>
      </c>
      <c r="D745" s="14" t="s">
        <v>3</v>
      </c>
      <c r="E745" t="s">
        <v>11</v>
      </c>
      <c r="F745" s="3" t="s">
        <v>2302</v>
      </c>
      <c r="I745" s="4" t="s">
        <v>377</v>
      </c>
    </row>
    <row r="746" spans="1:9" s="1" customFormat="1" ht="12.75">
      <c r="A746" s="11" t="s">
        <v>2303</v>
      </c>
      <c r="B746" s="1">
        <v>743</v>
      </c>
      <c r="C746" t="s">
        <v>2304</v>
      </c>
      <c r="D746" s="14" t="s">
        <v>3</v>
      </c>
      <c r="E746" t="s">
        <v>11</v>
      </c>
      <c r="F746" s="3" t="s">
        <v>2305</v>
      </c>
      <c r="I746" s="4" t="s">
        <v>377</v>
      </c>
    </row>
    <row r="747" spans="1:9" s="1" customFormat="1" ht="12.75">
      <c r="A747" s="11" t="s">
        <v>2306</v>
      </c>
      <c r="B747" s="1">
        <v>744</v>
      </c>
      <c r="C747" t="s">
        <v>2307</v>
      </c>
      <c r="D747" t="s">
        <v>10</v>
      </c>
      <c r="E747" t="s">
        <v>11</v>
      </c>
      <c r="F747" s="3" t="s">
        <v>2308</v>
      </c>
      <c r="I747" s="4" t="s">
        <v>377</v>
      </c>
    </row>
    <row r="748" spans="1:9" s="1" customFormat="1" ht="12.75">
      <c r="A748" s="11" t="s">
        <v>2309</v>
      </c>
      <c r="B748" s="1">
        <v>745</v>
      </c>
      <c r="C748" t="s">
        <v>2310</v>
      </c>
      <c r="D748" t="s">
        <v>10</v>
      </c>
      <c r="E748" t="s">
        <v>11</v>
      </c>
      <c r="F748" s="3" t="s">
        <v>2311</v>
      </c>
      <c r="I748" s="4" t="s">
        <v>377</v>
      </c>
    </row>
    <row r="749" spans="1:9" s="1" customFormat="1" ht="12.75">
      <c r="A749" s="11" t="s">
        <v>2312</v>
      </c>
      <c r="B749" s="1">
        <v>746</v>
      </c>
      <c r="C749" t="s">
        <v>2313</v>
      </c>
      <c r="D749" t="s">
        <v>10</v>
      </c>
      <c r="E749" t="s">
        <v>11</v>
      </c>
      <c r="F749" s="3" t="s">
        <v>2314</v>
      </c>
      <c r="I749" s="4" t="s">
        <v>377</v>
      </c>
    </row>
    <row r="750" spans="1:9" s="1" customFormat="1" ht="12.75">
      <c r="A750" s="11" t="s">
        <v>2315</v>
      </c>
      <c r="B750" s="1">
        <v>747</v>
      </c>
      <c r="C750" t="s">
        <v>2316</v>
      </c>
      <c r="D750" t="s">
        <v>10</v>
      </c>
      <c r="E750" t="s">
        <v>11</v>
      </c>
      <c r="F750" s="3" t="s">
        <v>2317</v>
      </c>
      <c r="I750" s="4" t="s">
        <v>377</v>
      </c>
    </row>
    <row r="751" spans="1:9" s="1" customFormat="1" ht="12.75">
      <c r="A751" s="11" t="s">
        <v>2318</v>
      </c>
      <c r="B751" s="1">
        <v>748</v>
      </c>
      <c r="C751" t="s">
        <v>2319</v>
      </c>
      <c r="D751" t="s">
        <v>10</v>
      </c>
      <c r="E751" t="s">
        <v>11</v>
      </c>
      <c r="F751" s="3" t="s">
        <v>2320</v>
      </c>
      <c r="I751" s="4" t="s">
        <v>377</v>
      </c>
    </row>
    <row r="752" spans="1:9" s="1" customFormat="1" ht="12.75">
      <c r="A752" s="11" t="s">
        <v>2321</v>
      </c>
      <c r="B752" s="1">
        <v>749</v>
      </c>
      <c r="C752" t="s">
        <v>2322</v>
      </c>
      <c r="D752" t="s">
        <v>10</v>
      </c>
      <c r="E752" t="s">
        <v>11</v>
      </c>
      <c r="F752" s="3" t="s">
        <v>2323</v>
      </c>
      <c r="I752" s="4" t="s">
        <v>377</v>
      </c>
    </row>
    <row r="753" spans="1:9" s="1" customFormat="1" ht="12.75">
      <c r="A753" s="11" t="s">
        <v>2324</v>
      </c>
      <c r="B753" s="1">
        <v>750</v>
      </c>
      <c r="C753" t="s">
        <v>2325</v>
      </c>
      <c r="D753" t="s">
        <v>10</v>
      </c>
      <c r="E753" t="s">
        <v>11</v>
      </c>
      <c r="F753" s="3" t="s">
        <v>2326</v>
      </c>
      <c r="I753" s="4" t="s">
        <v>377</v>
      </c>
    </row>
    <row r="754" spans="1:9" s="1" customFormat="1" ht="12.75">
      <c r="A754" s="11" t="s">
        <v>2327</v>
      </c>
      <c r="B754" s="1">
        <v>751</v>
      </c>
      <c r="C754" t="s">
        <v>2328</v>
      </c>
      <c r="D754" t="s">
        <v>10</v>
      </c>
      <c r="E754" t="s">
        <v>11</v>
      </c>
      <c r="F754" s="3" t="s">
        <v>2329</v>
      </c>
      <c r="I754" s="4" t="s">
        <v>377</v>
      </c>
    </row>
    <row r="755" spans="1:9" s="1" customFormat="1" ht="12.75">
      <c r="A755" s="11" t="s">
        <v>2330</v>
      </c>
      <c r="B755" s="1">
        <v>754</v>
      </c>
      <c r="C755" t="s">
        <v>2331</v>
      </c>
      <c r="D755" t="s">
        <v>10</v>
      </c>
      <c r="E755" t="s">
        <v>11</v>
      </c>
      <c r="F755" s="3" t="s">
        <v>2332</v>
      </c>
      <c r="I755" s="4" t="s">
        <v>377</v>
      </c>
    </row>
    <row r="756" spans="1:9" s="1" customFormat="1" ht="12.75">
      <c r="A756" s="11" t="s">
        <v>2333</v>
      </c>
      <c r="B756" s="1">
        <v>755</v>
      </c>
      <c r="C756" t="s">
        <v>2334</v>
      </c>
      <c r="D756" t="s">
        <v>10</v>
      </c>
      <c r="E756" t="s">
        <v>11</v>
      </c>
      <c r="F756" s="3" t="s">
        <v>2335</v>
      </c>
      <c r="I756" s="4" t="s">
        <v>377</v>
      </c>
    </row>
    <row r="757" spans="1:9" s="1" customFormat="1" ht="12.75">
      <c r="A757" s="11" t="s">
        <v>2336</v>
      </c>
      <c r="B757" s="1">
        <v>756</v>
      </c>
      <c r="C757" t="s">
        <v>2337</v>
      </c>
      <c r="D757" t="s">
        <v>10</v>
      </c>
      <c r="E757" t="s">
        <v>11</v>
      </c>
      <c r="F757" s="3" t="s">
        <v>2338</v>
      </c>
      <c r="I757" s="4" t="s">
        <v>377</v>
      </c>
    </row>
    <row r="758" spans="1:9" s="1" customFormat="1" ht="12.75">
      <c r="A758" s="11" t="s">
        <v>2339</v>
      </c>
      <c r="B758" s="1">
        <v>757</v>
      </c>
      <c r="C758" t="s">
        <v>2340</v>
      </c>
      <c r="D758" t="s">
        <v>10</v>
      </c>
      <c r="E758" t="s">
        <v>11</v>
      </c>
      <c r="F758" s="3" t="s">
        <v>2341</v>
      </c>
      <c r="I758" s="4" t="s">
        <v>377</v>
      </c>
    </row>
    <row r="759" spans="1:9" s="1" customFormat="1" ht="24">
      <c r="A759" s="11" t="s">
        <v>2342</v>
      </c>
      <c r="B759" s="1">
        <v>758</v>
      </c>
      <c r="C759" t="s">
        <v>2343</v>
      </c>
      <c r="D759" t="s">
        <v>10</v>
      </c>
      <c r="E759" t="s">
        <v>11</v>
      </c>
      <c r="F759" s="3" t="s">
        <v>2344</v>
      </c>
      <c r="I759" s="4" t="s">
        <v>2345</v>
      </c>
    </row>
    <row r="760" spans="1:9" s="1" customFormat="1" ht="12.75">
      <c r="A760" s="11" t="s">
        <v>2346</v>
      </c>
      <c r="B760" s="1">
        <v>759</v>
      </c>
      <c r="C760" t="s">
        <v>2347</v>
      </c>
      <c r="D760" t="s">
        <v>10</v>
      </c>
      <c r="E760" t="s">
        <v>11</v>
      </c>
      <c r="F760" s="3" t="s">
        <v>2348</v>
      </c>
      <c r="I760" s="4" t="s">
        <v>377</v>
      </c>
    </row>
    <row r="761" spans="1:9" s="1" customFormat="1" ht="12.75">
      <c r="A761" s="12" t="s">
        <v>2349</v>
      </c>
      <c r="B761" s="1">
        <v>760</v>
      </c>
      <c r="C761" t="s">
        <v>2350</v>
      </c>
      <c r="D761" t="s">
        <v>10</v>
      </c>
      <c r="E761" t="s">
        <v>11</v>
      </c>
      <c r="F761" s="3" t="s">
        <v>2351</v>
      </c>
      <c r="I761" s="4" t="s">
        <v>377</v>
      </c>
    </row>
    <row r="762" spans="1:9" s="1" customFormat="1" ht="12.75">
      <c r="A762" s="11" t="s">
        <v>2352</v>
      </c>
      <c r="B762" s="1">
        <v>761</v>
      </c>
      <c r="C762" t="s">
        <v>2353</v>
      </c>
      <c r="D762" t="s">
        <v>10</v>
      </c>
      <c r="E762" t="s">
        <v>11</v>
      </c>
      <c r="F762" s="3" t="s">
        <v>2354</v>
      </c>
      <c r="I762" s="4" t="s">
        <v>2355</v>
      </c>
    </row>
    <row r="763" spans="1:9" s="1" customFormat="1" ht="12.75">
      <c r="A763" s="11" t="s">
        <v>2356</v>
      </c>
      <c r="B763" s="1">
        <v>762</v>
      </c>
      <c r="C763" t="s">
        <v>2357</v>
      </c>
      <c r="D763" t="s">
        <v>10</v>
      </c>
      <c r="E763" t="s">
        <v>11</v>
      </c>
      <c r="F763" s="3" t="s">
        <v>2358</v>
      </c>
      <c r="I763" s="4" t="s">
        <v>377</v>
      </c>
    </row>
    <row r="764" spans="1:9" s="1" customFormat="1" ht="12.75">
      <c r="A764" s="11" t="s">
        <v>2359</v>
      </c>
      <c r="B764" s="1">
        <v>763</v>
      </c>
      <c r="C764" t="s">
        <v>2360</v>
      </c>
      <c r="D764" t="s">
        <v>10</v>
      </c>
      <c r="E764" t="s">
        <v>11</v>
      </c>
      <c r="F764" s="3" t="s">
        <v>2361</v>
      </c>
      <c r="I764" s="4" t="s">
        <v>2362</v>
      </c>
    </row>
    <row r="765" spans="1:9" s="1" customFormat="1" ht="12.75">
      <c r="A765" s="11" t="s">
        <v>2363</v>
      </c>
      <c r="B765" s="1">
        <v>764</v>
      </c>
      <c r="C765" t="s">
        <v>2364</v>
      </c>
      <c r="D765" t="s">
        <v>10</v>
      </c>
      <c r="E765" t="s">
        <v>11</v>
      </c>
      <c r="F765" s="3" t="s">
        <v>2365</v>
      </c>
      <c r="I765" s="4" t="s">
        <v>377</v>
      </c>
    </row>
    <row r="766" spans="1:9" s="1" customFormat="1" ht="12.75">
      <c r="A766" s="11" t="s">
        <v>2366</v>
      </c>
      <c r="B766" s="1">
        <v>765</v>
      </c>
      <c r="C766" t="s">
        <v>2367</v>
      </c>
      <c r="D766" t="s">
        <v>10</v>
      </c>
      <c r="E766" t="s">
        <v>11</v>
      </c>
      <c r="F766" s="3" t="s">
        <v>2368</v>
      </c>
      <c r="I766" s="4" t="s">
        <v>377</v>
      </c>
    </row>
    <row r="767" spans="1:9" s="1" customFormat="1" ht="12.75">
      <c r="A767" s="11" t="s">
        <v>2369</v>
      </c>
      <c r="C767" t="s">
        <v>2370</v>
      </c>
      <c r="D767" t="s">
        <v>10</v>
      </c>
      <c r="E767" t="s">
        <v>11</v>
      </c>
      <c r="F767" s="3" t="s">
        <v>2371</v>
      </c>
      <c r="I767" s="4"/>
    </row>
    <row r="768" spans="1:9" s="1" customFormat="1" ht="12.75">
      <c r="A768" s="11" t="s">
        <v>2372</v>
      </c>
      <c r="B768" s="1">
        <v>766</v>
      </c>
      <c r="C768" t="s">
        <v>2373</v>
      </c>
      <c r="D768" t="s">
        <v>10</v>
      </c>
      <c r="E768" t="s">
        <v>11</v>
      </c>
      <c r="F768" s="3" t="s">
        <v>2374</v>
      </c>
      <c r="I768" s="4" t="s">
        <v>377</v>
      </c>
    </row>
    <row r="769" spans="1:9" s="1" customFormat="1" ht="12.75">
      <c r="A769" s="11" t="s">
        <v>2375</v>
      </c>
      <c r="B769" s="1">
        <v>767</v>
      </c>
      <c r="C769" t="s">
        <v>2376</v>
      </c>
      <c r="D769" t="s">
        <v>10</v>
      </c>
      <c r="E769" t="s">
        <v>11</v>
      </c>
      <c r="F769" s="3" t="s">
        <v>2377</v>
      </c>
      <c r="I769" s="4" t="s">
        <v>377</v>
      </c>
    </row>
    <row r="770" spans="1:9" s="1" customFormat="1" ht="12.75">
      <c r="A770" s="11" t="s">
        <v>2378</v>
      </c>
      <c r="B770" s="1">
        <v>768</v>
      </c>
      <c r="C770" t="s">
        <v>2379</v>
      </c>
      <c r="D770" t="s">
        <v>10</v>
      </c>
      <c r="E770" t="s">
        <v>11</v>
      </c>
      <c r="F770" s="3" t="s">
        <v>2380</v>
      </c>
      <c r="I770" s="4" t="s">
        <v>377</v>
      </c>
    </row>
    <row r="771" spans="1:9" s="1" customFormat="1" ht="12.75">
      <c r="A771" s="11" t="s">
        <v>2381</v>
      </c>
      <c r="B771" s="1">
        <v>770</v>
      </c>
      <c r="C771" t="s">
        <v>2382</v>
      </c>
      <c r="D771" t="s">
        <v>10</v>
      </c>
      <c r="E771" t="s">
        <v>11</v>
      </c>
      <c r="F771" s="3" t="s">
        <v>2383</v>
      </c>
      <c r="I771" s="4" t="s">
        <v>2384</v>
      </c>
    </row>
    <row r="772" spans="1:9" s="1" customFormat="1" ht="12.75">
      <c r="A772" s="11" t="s">
        <v>2385</v>
      </c>
      <c r="B772" s="1">
        <v>771</v>
      </c>
      <c r="C772" t="s">
        <v>2386</v>
      </c>
      <c r="D772" t="s">
        <v>10</v>
      </c>
      <c r="E772" t="s">
        <v>11</v>
      </c>
      <c r="F772" s="3" t="s">
        <v>2387</v>
      </c>
      <c r="I772" s="4" t="s">
        <v>377</v>
      </c>
    </row>
    <row r="773" spans="1:9" s="1" customFormat="1" ht="12.75">
      <c r="A773" s="11" t="s">
        <v>2388</v>
      </c>
      <c r="B773" s="1">
        <v>772</v>
      </c>
      <c r="C773" t="s">
        <v>2389</v>
      </c>
      <c r="D773" t="s">
        <v>10</v>
      </c>
      <c r="E773" t="s">
        <v>11</v>
      </c>
      <c r="F773" s="3" t="s">
        <v>2390</v>
      </c>
      <c r="I773" s="4" t="s">
        <v>2391</v>
      </c>
    </row>
    <row r="774" spans="1:9" s="1" customFormat="1" ht="12.75">
      <c r="A774" s="12" t="s">
        <v>2392</v>
      </c>
      <c r="B774" s="1">
        <v>773</v>
      </c>
      <c r="C774" t="s">
        <v>2393</v>
      </c>
      <c r="D774" t="s">
        <v>10</v>
      </c>
      <c r="E774" t="s">
        <v>11</v>
      </c>
      <c r="F774" s="3" t="s">
        <v>2394</v>
      </c>
      <c r="I774" s="4" t="s">
        <v>377</v>
      </c>
    </row>
    <row r="775" spans="1:9" s="1" customFormat="1" ht="24">
      <c r="A775" s="11" t="s">
        <v>2395</v>
      </c>
      <c r="B775" s="1">
        <v>774</v>
      </c>
      <c r="C775" t="s">
        <v>2396</v>
      </c>
      <c r="D775" t="s">
        <v>10</v>
      </c>
      <c r="E775" t="s">
        <v>11</v>
      </c>
      <c r="F775" s="3" t="s">
        <v>2397</v>
      </c>
      <c r="I775" s="4" t="s">
        <v>2398</v>
      </c>
    </row>
    <row r="776" spans="1:9" s="1" customFormat="1" ht="12.75">
      <c r="A776" s="11" t="s">
        <v>2399</v>
      </c>
      <c r="C776" t="s">
        <v>2400</v>
      </c>
      <c r="D776" t="s">
        <v>3</v>
      </c>
      <c r="E776" t="s">
        <v>11</v>
      </c>
      <c r="F776" t="s">
        <v>2401</v>
      </c>
      <c r="I776" s="4" t="s">
        <v>2402</v>
      </c>
    </row>
    <row r="777" spans="1:9" s="1" customFormat="1" ht="12.75">
      <c r="A777" s="11" t="s">
        <v>2403</v>
      </c>
      <c r="B777" s="1">
        <v>775</v>
      </c>
      <c r="C777" t="s">
        <v>2404</v>
      </c>
      <c r="D777" t="s">
        <v>10</v>
      </c>
      <c r="E777" t="s">
        <v>11</v>
      </c>
      <c r="F777" t="s">
        <v>2405</v>
      </c>
      <c r="I777" s="4" t="s">
        <v>377</v>
      </c>
    </row>
    <row r="778" spans="1:9" s="1" customFormat="1" ht="12.75">
      <c r="A778" s="11" t="s">
        <v>2406</v>
      </c>
      <c r="B778" s="1">
        <v>776</v>
      </c>
      <c r="C778" t="s">
        <v>2407</v>
      </c>
      <c r="D778" t="s">
        <v>10</v>
      </c>
      <c r="E778" t="s">
        <v>11</v>
      </c>
      <c r="F778" s="3" t="s">
        <v>2408</v>
      </c>
      <c r="I778" s="4" t="s">
        <v>377</v>
      </c>
    </row>
    <row r="779" spans="1:9" s="1" customFormat="1" ht="12.75">
      <c r="A779" s="11" t="s">
        <v>2409</v>
      </c>
      <c r="B779" s="1">
        <v>777</v>
      </c>
      <c r="C779" t="s">
        <v>2410</v>
      </c>
      <c r="D779" t="s">
        <v>10</v>
      </c>
      <c r="E779" t="s">
        <v>11</v>
      </c>
      <c r="F779" s="3" t="s">
        <v>2411</v>
      </c>
      <c r="I779" s="4" t="s">
        <v>377</v>
      </c>
    </row>
    <row r="780" spans="1:9" s="1" customFormat="1" ht="12.75">
      <c r="A780" s="11" t="s">
        <v>2412</v>
      </c>
      <c r="B780" s="1">
        <v>778</v>
      </c>
      <c r="C780" t="s">
        <v>2413</v>
      </c>
      <c r="D780" t="s">
        <v>10</v>
      </c>
      <c r="E780" t="s">
        <v>11</v>
      </c>
      <c r="F780" s="3" t="s">
        <v>2414</v>
      </c>
      <c r="I780" s="4" t="s">
        <v>377</v>
      </c>
    </row>
    <row r="781" spans="1:9" s="1" customFormat="1" ht="12.75">
      <c r="A781" s="11" t="s">
        <v>2415</v>
      </c>
      <c r="B781" s="1">
        <v>779</v>
      </c>
      <c r="C781" t="s">
        <v>2416</v>
      </c>
      <c r="D781" t="s">
        <v>10</v>
      </c>
      <c r="E781" t="s">
        <v>11</v>
      </c>
      <c r="F781" s="3" t="s">
        <v>2417</v>
      </c>
      <c r="I781" s="4" t="s">
        <v>377</v>
      </c>
    </row>
    <row r="782" spans="1:9" s="1" customFormat="1" ht="24">
      <c r="A782" s="11" t="s">
        <v>2418</v>
      </c>
      <c r="B782" s="1">
        <v>780</v>
      </c>
      <c r="C782" t="s">
        <v>2419</v>
      </c>
      <c r="D782" t="s">
        <v>10</v>
      </c>
      <c r="E782" t="s">
        <v>11</v>
      </c>
      <c r="F782" s="3" t="s">
        <v>2420</v>
      </c>
      <c r="I782" s="4" t="s">
        <v>2421</v>
      </c>
    </row>
    <row r="783" spans="1:9" s="1" customFormat="1" ht="12.75">
      <c r="A783" s="12" t="s">
        <v>2422</v>
      </c>
      <c r="B783" s="1">
        <v>781</v>
      </c>
      <c r="C783" t="s">
        <v>2423</v>
      </c>
      <c r="D783" t="s">
        <v>10</v>
      </c>
      <c r="E783" t="s">
        <v>11</v>
      </c>
      <c r="F783" s="3" t="s">
        <v>2424</v>
      </c>
      <c r="I783" s="4" t="s">
        <v>2425</v>
      </c>
    </row>
    <row r="784" spans="1:9" s="1" customFormat="1" ht="24">
      <c r="A784" s="11" t="s">
        <v>2426</v>
      </c>
      <c r="B784" s="1">
        <v>782</v>
      </c>
      <c r="C784" t="s">
        <v>2427</v>
      </c>
      <c r="D784" t="s">
        <v>10</v>
      </c>
      <c r="E784" t="s">
        <v>11</v>
      </c>
      <c r="F784" s="3" t="s">
        <v>2428</v>
      </c>
      <c r="I784" s="4" t="s">
        <v>2429</v>
      </c>
    </row>
    <row r="785" spans="1:9" s="1" customFormat="1" ht="12.75">
      <c r="A785" s="11" t="s">
        <v>2430</v>
      </c>
      <c r="C785" t="s">
        <v>2431</v>
      </c>
      <c r="D785" t="s">
        <v>10</v>
      </c>
      <c r="E785" t="s">
        <v>11</v>
      </c>
      <c r="F785" s="3" t="s">
        <v>2432</v>
      </c>
      <c r="I785" s="4" t="s">
        <v>2433</v>
      </c>
    </row>
    <row r="786" spans="1:9" s="1" customFormat="1" ht="12.75">
      <c r="A786" s="11" t="s">
        <v>2434</v>
      </c>
      <c r="B786" s="1">
        <v>783</v>
      </c>
      <c r="C786" t="s">
        <v>2435</v>
      </c>
      <c r="D786" t="s">
        <v>10</v>
      </c>
      <c r="E786" t="s">
        <v>11</v>
      </c>
      <c r="F786" s="3" t="s">
        <v>2436</v>
      </c>
      <c r="I786" s="4" t="s">
        <v>2437</v>
      </c>
    </row>
    <row r="787" spans="1:9" s="1" customFormat="1" ht="12.75">
      <c r="A787" s="11" t="s">
        <v>2438</v>
      </c>
      <c r="B787" s="1">
        <v>784</v>
      </c>
      <c r="C787" t="s">
        <v>2439</v>
      </c>
      <c r="D787" t="s">
        <v>10</v>
      </c>
      <c r="E787" t="s">
        <v>11</v>
      </c>
      <c r="F787" s="3" t="s">
        <v>2440</v>
      </c>
      <c r="I787" s="4" t="s">
        <v>2437</v>
      </c>
    </row>
    <row r="788" spans="1:9" s="1" customFormat="1" ht="12.75">
      <c r="A788" s="11" t="s">
        <v>2441</v>
      </c>
      <c r="B788" s="1">
        <v>785</v>
      </c>
      <c r="C788" t="s">
        <v>2442</v>
      </c>
      <c r="D788" t="s">
        <v>10</v>
      </c>
      <c r="E788" t="s">
        <v>11</v>
      </c>
      <c r="F788" s="3" t="s">
        <v>2443</v>
      </c>
      <c r="I788" s="4" t="s">
        <v>2437</v>
      </c>
    </row>
    <row r="789" spans="1:9" s="1" customFormat="1" ht="12.75">
      <c r="A789" s="11" t="s">
        <v>2444</v>
      </c>
      <c r="B789" s="1">
        <v>786</v>
      </c>
      <c r="C789" t="s">
        <v>2445</v>
      </c>
      <c r="D789" t="s">
        <v>10</v>
      </c>
      <c r="E789" t="s">
        <v>11</v>
      </c>
      <c r="F789" s="3" t="s">
        <v>2446</v>
      </c>
      <c r="I789" s="4" t="s">
        <v>2437</v>
      </c>
    </row>
    <row r="790" spans="1:9" s="1" customFormat="1" ht="12.75">
      <c r="A790" s="11" t="s">
        <v>2447</v>
      </c>
      <c r="B790" s="1">
        <v>787</v>
      </c>
      <c r="C790" t="s">
        <v>2448</v>
      </c>
      <c r="D790" t="s">
        <v>10</v>
      </c>
      <c r="E790" t="s">
        <v>11</v>
      </c>
      <c r="F790" s="3" t="s">
        <v>2449</v>
      </c>
      <c r="I790" s="4" t="s">
        <v>2437</v>
      </c>
    </row>
    <row r="791" spans="1:9" s="1" customFormat="1" ht="12.75">
      <c r="A791" s="11" t="s">
        <v>2450</v>
      </c>
      <c r="B791" s="1">
        <v>789</v>
      </c>
      <c r="C791" t="s">
        <v>2451</v>
      </c>
      <c r="D791" t="s">
        <v>10</v>
      </c>
      <c r="E791" t="s">
        <v>11</v>
      </c>
      <c r="F791" s="3" t="s">
        <v>2452</v>
      </c>
      <c r="I791" s="4" t="s">
        <v>2437</v>
      </c>
    </row>
    <row r="792" spans="1:9" s="1" customFormat="1" ht="12.75">
      <c r="A792" s="11" t="s">
        <v>2453</v>
      </c>
      <c r="B792" s="1">
        <v>790</v>
      </c>
      <c r="C792" t="s">
        <v>2454</v>
      </c>
      <c r="D792" t="s">
        <v>10</v>
      </c>
      <c r="E792" t="s">
        <v>11</v>
      </c>
      <c r="F792" s="3" t="s">
        <v>2455</v>
      </c>
      <c r="I792" s="4" t="s">
        <v>2437</v>
      </c>
    </row>
    <row r="793" spans="1:9" s="1" customFormat="1" ht="12.75">
      <c r="A793" s="11" t="s">
        <v>2456</v>
      </c>
      <c r="B793" s="1">
        <v>791</v>
      </c>
      <c r="C793" t="s">
        <v>2457</v>
      </c>
      <c r="D793" t="s">
        <v>10</v>
      </c>
      <c r="E793" t="s">
        <v>11</v>
      </c>
      <c r="F793" s="3" t="s">
        <v>2458</v>
      </c>
      <c r="I793" s="4" t="s">
        <v>2437</v>
      </c>
    </row>
    <row r="794" spans="1:9" s="1" customFormat="1" ht="12.75">
      <c r="A794" s="11" t="s">
        <v>2459</v>
      </c>
      <c r="B794" s="1">
        <v>792</v>
      </c>
      <c r="C794" t="s">
        <v>2460</v>
      </c>
      <c r="D794" t="s">
        <v>10</v>
      </c>
      <c r="E794" t="s">
        <v>11</v>
      </c>
      <c r="F794" s="3" t="s">
        <v>2461</v>
      </c>
      <c r="I794" s="4" t="s">
        <v>2437</v>
      </c>
    </row>
    <row r="795" spans="1:9" s="1" customFormat="1" ht="12.75">
      <c r="A795" s="11" t="s">
        <v>2462</v>
      </c>
      <c r="B795" s="1">
        <v>793</v>
      </c>
      <c r="C795" t="s">
        <v>2463</v>
      </c>
      <c r="D795" t="s">
        <v>10</v>
      </c>
      <c r="E795" t="s">
        <v>11</v>
      </c>
      <c r="F795" s="3" t="s">
        <v>2464</v>
      </c>
      <c r="I795" s="4"/>
    </row>
    <row r="796" spans="1:9" s="1" customFormat="1" ht="12.75">
      <c r="A796" s="11" t="s">
        <v>2465</v>
      </c>
      <c r="B796" s="1">
        <v>794</v>
      </c>
      <c r="C796" t="s">
        <v>2466</v>
      </c>
      <c r="D796" t="s">
        <v>10</v>
      </c>
      <c r="E796" t="s">
        <v>11</v>
      </c>
      <c r="F796" s="3" t="s">
        <v>2467</v>
      </c>
      <c r="I796" s="4"/>
    </row>
    <row r="797" spans="1:9" s="1" customFormat="1" ht="12.75">
      <c r="A797" s="11" t="s">
        <v>2468</v>
      </c>
      <c r="B797" s="1">
        <v>795</v>
      </c>
      <c r="C797" t="s">
        <v>2469</v>
      </c>
      <c r="D797" t="s">
        <v>10</v>
      </c>
      <c r="E797" t="s">
        <v>11</v>
      </c>
      <c r="F797" s="3" t="s">
        <v>2470</v>
      </c>
      <c r="I797" s="4"/>
    </row>
    <row r="798" spans="1:9" s="1" customFormat="1" ht="12.75">
      <c r="A798" s="11" t="s">
        <v>2471</v>
      </c>
      <c r="B798" s="1">
        <v>796</v>
      </c>
      <c r="C798" t="s">
        <v>2472</v>
      </c>
      <c r="D798" t="s">
        <v>10</v>
      </c>
      <c r="E798" t="s">
        <v>11</v>
      </c>
      <c r="F798" s="3" t="s">
        <v>2473</v>
      </c>
      <c r="I798" s="4"/>
    </row>
    <row r="799" spans="1:9" s="1" customFormat="1" ht="12.75">
      <c r="A799" s="11" t="s">
        <v>2474</v>
      </c>
      <c r="B799" s="1">
        <v>797</v>
      </c>
      <c r="C799" t="s">
        <v>2475</v>
      </c>
      <c r="D799" t="s">
        <v>10</v>
      </c>
      <c r="E799" t="s">
        <v>11</v>
      </c>
      <c r="F799" s="3" t="s">
        <v>2476</v>
      </c>
      <c r="I799" s="4"/>
    </row>
    <row r="800" spans="1:9" s="1" customFormat="1" ht="12.75">
      <c r="A800" s="11" t="s">
        <v>2477</v>
      </c>
      <c r="B800" s="1">
        <v>798</v>
      </c>
      <c r="C800" t="s">
        <v>2478</v>
      </c>
      <c r="D800" t="s">
        <v>10</v>
      </c>
      <c r="E800" t="s">
        <v>11</v>
      </c>
      <c r="F800" s="3" t="s">
        <v>2479</v>
      </c>
      <c r="I800" s="4"/>
    </row>
    <row r="801" spans="1:9" s="1" customFormat="1" ht="12.75">
      <c r="A801" s="11" t="s">
        <v>2480</v>
      </c>
      <c r="B801" s="1">
        <v>800</v>
      </c>
      <c r="C801" t="s">
        <v>2481</v>
      </c>
      <c r="D801" t="s">
        <v>10</v>
      </c>
      <c r="E801" t="s">
        <v>11</v>
      </c>
      <c r="F801" s="3" t="s">
        <v>2482</v>
      </c>
      <c r="I801" s="4"/>
    </row>
    <row r="802" spans="1:9" s="1" customFormat="1" ht="24">
      <c r="A802" s="11" t="s">
        <v>2483</v>
      </c>
      <c r="B802" s="1">
        <v>801</v>
      </c>
      <c r="C802" t="s">
        <v>2484</v>
      </c>
      <c r="D802" t="s">
        <v>10</v>
      </c>
      <c r="E802" t="s">
        <v>11</v>
      </c>
      <c r="F802" s="3" t="s">
        <v>2485</v>
      </c>
      <c r="I802" s="4" t="s">
        <v>2486</v>
      </c>
    </row>
    <row r="803" spans="1:9" s="1" customFormat="1" ht="12.75">
      <c r="A803" s="11" t="s">
        <v>2487</v>
      </c>
      <c r="B803" s="1">
        <v>802</v>
      </c>
      <c r="C803" t="s">
        <v>2488</v>
      </c>
      <c r="D803" t="s">
        <v>10</v>
      </c>
      <c r="E803" t="s">
        <v>11</v>
      </c>
      <c r="F803" s="3" t="s">
        <v>2489</v>
      </c>
      <c r="I803" s="4" t="s">
        <v>377</v>
      </c>
    </row>
    <row r="804" spans="1:9" s="1" customFormat="1" ht="12.75">
      <c r="A804" s="11" t="s">
        <v>2490</v>
      </c>
      <c r="B804" s="1">
        <v>803</v>
      </c>
      <c r="C804" t="s">
        <v>2491</v>
      </c>
      <c r="D804" t="s">
        <v>10</v>
      </c>
      <c r="E804" t="s">
        <v>11</v>
      </c>
      <c r="F804" s="3" t="s">
        <v>2492</v>
      </c>
      <c r="I804" s="4" t="s">
        <v>377</v>
      </c>
    </row>
    <row r="805" spans="1:9" s="1" customFormat="1" ht="12.75">
      <c r="A805" s="11" t="s">
        <v>2493</v>
      </c>
      <c r="B805" s="1">
        <v>804</v>
      </c>
      <c r="C805" t="s">
        <v>2494</v>
      </c>
      <c r="D805" t="s">
        <v>10</v>
      </c>
      <c r="E805" t="s">
        <v>11</v>
      </c>
      <c r="F805" s="3" t="s">
        <v>2495</v>
      </c>
      <c r="I805" s="4" t="s">
        <v>377</v>
      </c>
    </row>
    <row r="806" spans="1:9" s="1" customFormat="1" ht="12.75">
      <c r="A806" s="11" t="s">
        <v>2496</v>
      </c>
      <c r="B806" s="1">
        <v>805</v>
      </c>
      <c r="C806" t="s">
        <v>2497</v>
      </c>
      <c r="D806" t="s">
        <v>10</v>
      </c>
      <c r="E806" t="s">
        <v>11</v>
      </c>
      <c r="F806" s="3" t="s">
        <v>2498</v>
      </c>
      <c r="I806" s="4" t="s">
        <v>377</v>
      </c>
    </row>
    <row r="807" spans="1:9" s="1" customFormat="1" ht="12.75">
      <c r="A807" s="11" t="s">
        <v>2499</v>
      </c>
      <c r="B807" s="1">
        <v>806</v>
      </c>
      <c r="C807" t="s">
        <v>2500</v>
      </c>
      <c r="D807" t="s">
        <v>10</v>
      </c>
      <c r="E807" t="s">
        <v>11</v>
      </c>
      <c r="F807" s="3" t="s">
        <v>2501</v>
      </c>
      <c r="I807" s="4" t="s">
        <v>377</v>
      </c>
    </row>
    <row r="808" spans="1:9" s="1" customFormat="1" ht="12.75">
      <c r="A808" s="11" t="s">
        <v>2502</v>
      </c>
      <c r="B808" s="1">
        <v>807</v>
      </c>
      <c r="C808" t="s">
        <v>2503</v>
      </c>
      <c r="D808" t="s">
        <v>10</v>
      </c>
      <c r="E808" t="s">
        <v>11</v>
      </c>
      <c r="F808" s="3" t="s">
        <v>2504</v>
      </c>
      <c r="I808" s="4" t="s">
        <v>377</v>
      </c>
    </row>
    <row r="809" spans="1:9" s="1" customFormat="1" ht="12.75">
      <c r="A809" s="11" t="s">
        <v>2505</v>
      </c>
      <c r="B809" s="1">
        <v>808</v>
      </c>
      <c r="C809" t="s">
        <v>2506</v>
      </c>
      <c r="D809" t="s">
        <v>10</v>
      </c>
      <c r="E809" t="s">
        <v>11</v>
      </c>
      <c r="F809" s="3" t="s">
        <v>2507</v>
      </c>
      <c r="I809" s="4" t="s">
        <v>377</v>
      </c>
    </row>
    <row r="810" spans="1:9" s="1" customFormat="1" ht="12.75">
      <c r="A810" s="11" t="s">
        <v>2508</v>
      </c>
      <c r="B810" s="1">
        <v>809</v>
      </c>
      <c r="C810" t="s">
        <v>2509</v>
      </c>
      <c r="D810" t="s">
        <v>10</v>
      </c>
      <c r="E810" t="s">
        <v>11</v>
      </c>
      <c r="F810" s="3" t="s">
        <v>2510</v>
      </c>
      <c r="I810" s="4" t="s">
        <v>377</v>
      </c>
    </row>
    <row r="811" spans="1:9" s="1" customFormat="1" ht="12.75">
      <c r="A811" s="11" t="s">
        <v>2511</v>
      </c>
      <c r="B811" s="1">
        <v>810</v>
      </c>
      <c r="C811" t="s">
        <v>2512</v>
      </c>
      <c r="D811" t="s">
        <v>10</v>
      </c>
      <c r="E811" t="s">
        <v>11</v>
      </c>
      <c r="F811" s="3" t="s">
        <v>2513</v>
      </c>
      <c r="I811" s="4" t="s">
        <v>377</v>
      </c>
    </row>
    <row r="812" spans="1:9" s="1" customFormat="1" ht="12.75">
      <c r="A812" s="11" t="s">
        <v>2514</v>
      </c>
      <c r="B812" s="1">
        <v>811</v>
      </c>
      <c r="C812" t="s">
        <v>2515</v>
      </c>
      <c r="D812" t="s">
        <v>10</v>
      </c>
      <c r="E812" t="s">
        <v>11</v>
      </c>
      <c r="F812" s="3" t="s">
        <v>2516</v>
      </c>
      <c r="I812" s="4" t="s">
        <v>377</v>
      </c>
    </row>
    <row r="813" spans="1:9" s="1" customFormat="1" ht="12.75">
      <c r="A813" s="11" t="s">
        <v>2517</v>
      </c>
      <c r="B813" s="1">
        <v>812</v>
      </c>
      <c r="C813" t="s">
        <v>2518</v>
      </c>
      <c r="D813" t="s">
        <v>10</v>
      </c>
      <c r="E813" t="s">
        <v>11</v>
      </c>
      <c r="F813" s="3" t="s">
        <v>2519</v>
      </c>
      <c r="I813" s="4" t="s">
        <v>377</v>
      </c>
    </row>
    <row r="814" spans="1:9" s="1" customFormat="1" ht="12.75">
      <c r="A814" s="11" t="s">
        <v>2520</v>
      </c>
      <c r="B814" s="1">
        <v>813</v>
      </c>
      <c r="C814" t="s">
        <v>2521</v>
      </c>
      <c r="D814" t="s">
        <v>10</v>
      </c>
      <c r="E814" t="s">
        <v>11</v>
      </c>
      <c r="F814" s="3" t="s">
        <v>2522</v>
      </c>
      <c r="I814" s="4" t="s">
        <v>377</v>
      </c>
    </row>
    <row r="815" spans="1:9" s="1" customFormat="1" ht="12.75">
      <c r="A815" s="11" t="s">
        <v>2523</v>
      </c>
      <c r="B815" s="1">
        <v>814</v>
      </c>
      <c r="C815" t="s">
        <v>2524</v>
      </c>
      <c r="D815" t="s">
        <v>10</v>
      </c>
      <c r="E815" t="s">
        <v>11</v>
      </c>
      <c r="F815" s="3" t="s">
        <v>2525</v>
      </c>
      <c r="I815" s="4" t="s">
        <v>377</v>
      </c>
    </row>
    <row r="816" spans="1:9" s="1" customFormat="1" ht="12.75">
      <c r="A816" s="11" t="s">
        <v>2526</v>
      </c>
      <c r="B816" s="1">
        <v>815</v>
      </c>
      <c r="C816" t="s">
        <v>2527</v>
      </c>
      <c r="D816" t="s">
        <v>10</v>
      </c>
      <c r="E816" t="s">
        <v>11</v>
      </c>
      <c r="F816" s="3" t="s">
        <v>2528</v>
      </c>
      <c r="I816" s="4" t="s">
        <v>377</v>
      </c>
    </row>
    <row r="817" spans="1:9" s="1" customFormat="1" ht="12.75">
      <c r="A817" s="11" t="s">
        <v>2529</v>
      </c>
      <c r="B817" s="1">
        <v>816</v>
      </c>
      <c r="C817" t="s">
        <v>2530</v>
      </c>
      <c r="D817" t="s">
        <v>10</v>
      </c>
      <c r="E817" t="s">
        <v>11</v>
      </c>
      <c r="F817" s="3" t="s">
        <v>2531</v>
      </c>
      <c r="I817" s="4" t="s">
        <v>377</v>
      </c>
    </row>
    <row r="818" spans="1:9" s="1" customFormat="1" ht="12.75">
      <c r="A818" s="11" t="s">
        <v>2532</v>
      </c>
      <c r="B818" s="1">
        <v>817</v>
      </c>
      <c r="C818" t="s">
        <v>2533</v>
      </c>
      <c r="D818" t="s">
        <v>10</v>
      </c>
      <c r="E818" t="s">
        <v>11</v>
      </c>
      <c r="F818" s="3" t="s">
        <v>2534</v>
      </c>
      <c r="I818" s="4" t="s">
        <v>377</v>
      </c>
    </row>
    <row r="819" spans="1:9" s="1" customFormat="1" ht="12.75">
      <c r="A819" s="11" t="s">
        <v>2535</v>
      </c>
      <c r="B819" s="1">
        <v>818</v>
      </c>
      <c r="C819" t="s">
        <v>2536</v>
      </c>
      <c r="D819" t="s">
        <v>10</v>
      </c>
      <c r="E819" t="s">
        <v>11</v>
      </c>
      <c r="F819" s="3" t="s">
        <v>2537</v>
      </c>
      <c r="I819" s="4" t="s">
        <v>377</v>
      </c>
    </row>
    <row r="820" spans="1:9" s="1" customFormat="1" ht="12.75">
      <c r="A820" s="11" t="s">
        <v>2538</v>
      </c>
      <c r="B820" s="1">
        <v>819</v>
      </c>
      <c r="C820" t="s">
        <v>2539</v>
      </c>
      <c r="D820" t="s">
        <v>10</v>
      </c>
      <c r="E820" t="s">
        <v>11</v>
      </c>
      <c r="F820" s="3" t="s">
        <v>2540</v>
      </c>
      <c r="I820" s="4" t="s">
        <v>377</v>
      </c>
    </row>
    <row r="821" spans="1:9" s="1" customFormat="1" ht="12.75">
      <c r="A821" s="11" t="s">
        <v>2541</v>
      </c>
      <c r="B821" s="1">
        <v>821</v>
      </c>
      <c r="C821" t="s">
        <v>2542</v>
      </c>
      <c r="D821" t="s">
        <v>10</v>
      </c>
      <c r="E821" t="s">
        <v>11</v>
      </c>
      <c r="F821" s="3" t="s">
        <v>2543</v>
      </c>
      <c r="I821" s="4" t="s">
        <v>377</v>
      </c>
    </row>
    <row r="822" spans="1:9" s="1" customFormat="1" ht="12.75">
      <c r="A822" s="11" t="s">
        <v>2544</v>
      </c>
      <c r="B822" s="1">
        <v>822</v>
      </c>
      <c r="C822" t="s">
        <v>2545</v>
      </c>
      <c r="D822" t="s">
        <v>10</v>
      </c>
      <c r="E822" t="s">
        <v>11</v>
      </c>
      <c r="F822" s="3" t="s">
        <v>2546</v>
      </c>
      <c r="I822" s="4" t="s">
        <v>377</v>
      </c>
    </row>
    <row r="823" spans="1:9" s="1" customFormat="1" ht="12.75">
      <c r="A823" s="11" t="s">
        <v>2547</v>
      </c>
      <c r="B823" s="1">
        <v>823</v>
      </c>
      <c r="C823" t="s">
        <v>2548</v>
      </c>
      <c r="D823" t="s">
        <v>10</v>
      </c>
      <c r="E823" t="s">
        <v>11</v>
      </c>
      <c r="F823" s="3" t="s">
        <v>2549</v>
      </c>
      <c r="I823" s="4" t="s">
        <v>377</v>
      </c>
    </row>
    <row r="824" spans="1:9" s="1" customFormat="1" ht="12.75">
      <c r="A824" s="11" t="s">
        <v>2550</v>
      </c>
      <c r="B824" s="1">
        <v>824</v>
      </c>
      <c r="C824" t="s">
        <v>2551</v>
      </c>
      <c r="D824" t="s">
        <v>10</v>
      </c>
      <c r="E824" t="s">
        <v>11</v>
      </c>
      <c r="F824" s="3" t="s">
        <v>2552</v>
      </c>
      <c r="I824" s="4" t="s">
        <v>377</v>
      </c>
    </row>
    <row r="825" spans="1:9" s="1" customFormat="1" ht="12.75">
      <c r="A825" s="11" t="s">
        <v>2553</v>
      </c>
      <c r="B825" s="1">
        <v>825</v>
      </c>
      <c r="C825" t="s">
        <v>2554</v>
      </c>
      <c r="D825" t="s">
        <v>10</v>
      </c>
      <c r="E825" t="s">
        <v>11</v>
      </c>
      <c r="F825" s="3" t="s">
        <v>2555</v>
      </c>
      <c r="I825" s="4" t="s">
        <v>377</v>
      </c>
    </row>
    <row r="826" spans="1:9" s="1" customFormat="1" ht="12.75">
      <c r="A826" s="11" t="s">
        <v>2556</v>
      </c>
      <c r="B826" s="1">
        <v>826</v>
      </c>
      <c r="C826" t="s">
        <v>2557</v>
      </c>
      <c r="D826" t="s">
        <v>10</v>
      </c>
      <c r="E826" t="s">
        <v>11</v>
      </c>
      <c r="F826" s="3" t="s">
        <v>2558</v>
      </c>
      <c r="I826" s="4" t="s">
        <v>377</v>
      </c>
    </row>
    <row r="827" spans="1:9" s="1" customFormat="1" ht="12.75">
      <c r="A827" s="11" t="s">
        <v>2559</v>
      </c>
      <c r="B827" s="1">
        <v>827</v>
      </c>
      <c r="C827" t="s">
        <v>2560</v>
      </c>
      <c r="D827" t="s">
        <v>10</v>
      </c>
      <c r="E827" t="s">
        <v>11</v>
      </c>
      <c r="F827" t="s">
        <v>2561</v>
      </c>
      <c r="G827"/>
      <c r="H827"/>
      <c r="I827" t="s">
        <v>2562</v>
      </c>
    </row>
    <row r="828" spans="1:9" s="1" customFormat="1" ht="12.75">
      <c r="A828" s="11" t="s">
        <v>2563</v>
      </c>
      <c r="B828" s="1">
        <v>828</v>
      </c>
      <c r="C828" t="s">
        <v>2564</v>
      </c>
      <c r="D828" t="s">
        <v>10</v>
      </c>
      <c r="E828" t="s">
        <v>11</v>
      </c>
      <c r="F828" s="3" t="s">
        <v>2565</v>
      </c>
      <c r="I828" s="4" t="s">
        <v>377</v>
      </c>
    </row>
    <row r="829" spans="1:9" s="1" customFormat="1" ht="24">
      <c r="A829" s="11" t="s">
        <v>2566</v>
      </c>
      <c r="B829" s="1">
        <v>829</v>
      </c>
      <c r="C829" t="s">
        <v>2567</v>
      </c>
      <c r="D829" t="s">
        <v>10</v>
      </c>
      <c r="E829" t="s">
        <v>11</v>
      </c>
      <c r="F829" s="3" t="s">
        <v>2568</v>
      </c>
      <c r="I829" s="4" t="s">
        <v>2569</v>
      </c>
    </row>
    <row r="830" spans="1:9" s="1" customFormat="1" ht="12.75">
      <c r="A830" s="11" t="s">
        <v>2570</v>
      </c>
      <c r="B830" s="1">
        <v>830</v>
      </c>
      <c r="C830" t="s">
        <v>2571</v>
      </c>
      <c r="D830" t="s">
        <v>10</v>
      </c>
      <c r="E830" t="s">
        <v>11</v>
      </c>
      <c r="F830" s="3" t="s">
        <v>2572</v>
      </c>
      <c r="I830" s="4" t="s">
        <v>377</v>
      </c>
    </row>
    <row r="831" spans="1:9" s="1" customFormat="1" ht="12.75">
      <c r="A831" s="11" t="s">
        <v>2573</v>
      </c>
      <c r="B831" s="1">
        <v>831</v>
      </c>
      <c r="C831" t="s">
        <v>2574</v>
      </c>
      <c r="D831" t="s">
        <v>10</v>
      </c>
      <c r="E831" t="s">
        <v>11</v>
      </c>
      <c r="F831" s="3" t="s">
        <v>2575</v>
      </c>
      <c r="I831" s="4" t="s">
        <v>377</v>
      </c>
    </row>
    <row r="832" spans="1:9" s="1" customFormat="1" ht="24">
      <c r="A832" s="11" t="s">
        <v>2576</v>
      </c>
      <c r="B832" s="1">
        <v>832</v>
      </c>
      <c r="C832" t="s">
        <v>2577</v>
      </c>
      <c r="D832" t="s">
        <v>10</v>
      </c>
      <c r="E832" t="s">
        <v>11</v>
      </c>
      <c r="F832" s="3" t="s">
        <v>2578</v>
      </c>
      <c r="I832" s="4" t="s">
        <v>377</v>
      </c>
    </row>
    <row r="833" spans="1:9" s="1" customFormat="1" ht="24">
      <c r="A833" s="11" t="s">
        <v>2579</v>
      </c>
      <c r="B833" s="1">
        <v>833</v>
      </c>
      <c r="C833" t="s">
        <v>2580</v>
      </c>
      <c r="D833" t="s">
        <v>10</v>
      </c>
      <c r="E833" t="s">
        <v>11</v>
      </c>
      <c r="F833" s="3" t="s">
        <v>2581</v>
      </c>
      <c r="I833" s="4" t="s">
        <v>2582</v>
      </c>
    </row>
    <row r="834" spans="1:9" ht="12.75">
      <c r="B834">
        <v>834</v>
      </c>
      <c r="C834" t="s">
        <v>2583</v>
      </c>
      <c r="D834" t="s">
        <v>10</v>
      </c>
      <c r="E834" t="s">
        <v>51</v>
      </c>
      <c r="F834" s="3" t="s">
        <v>2584</v>
      </c>
    </row>
    <row r="835" spans="1:9" ht="12.75"/>
  </sheetData>
  <conditionalFormatting sqref="E1:E1048576">
    <cfRule type="containsBlanks" dxfId="0" priority="1">
      <formula>LEN(TRIM(E1))=0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legacyDrawing r:id="rId1"/>
</worksheet>
</file>

<file path=docMetadata/LabelInfo.xml><?xml version="1.0" encoding="utf-8"?>
<clbl:labelList xmlns:clbl="http://schemas.microsoft.com/office/2020/mipLabelMetadata">
  <clbl:label id="{8a2c307e-0521-474d-811d-e4135bb254bd}" enabled="1" method="Standard" siteId="{2401f820-b2b4-4e78-9c4b-ca13a0d9c13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Lynn Khellaf</cp:lastModifiedBy>
  <cp:revision>0</cp:revision>
  <dcterms:created xsi:type="dcterms:W3CDTF">2026-01-06T11:17:32Z</dcterms:created>
  <dcterms:modified xsi:type="dcterms:W3CDTF">2026-02-10T15:59:33Z</dcterms:modified>
  <cp:category/>
  <cp:contentStatus/>
</cp:coreProperties>
</file>