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ai1714/elastic/"/>
    </mc:Choice>
  </mc:AlternateContent>
  <bookViews>
    <workbookView xWindow="0" yWindow="460" windowWidth="28800" windowHeight="16240" xr2:uid="{841CFE38-4210-894B-A797-BC43878B07E6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<sst xmlns="http://schemas.openxmlformats.org/spreadsheetml/2006/main" count="37" uniqueCount="31">
  <si>
    <t>More features</t>
  </si>
  <si>
    <t>Flat</t>
  </si>
  <si>
    <t>2160p Ultra HD</t>
  </si>
  <si>
    <t>Smart Technology</t>
  </si>
  <si>
    <t>Weather Resistant</t>
  </si>
  <si>
    <t>Samsung</t>
  </si>
  <si>
    <t>Plasma TVs</t>
  </si>
  <si>
    <t>Curved</t>
  </si>
  <si>
    <t>1080p</t>
  </si>
  <si>
    <t>Wall Mountable</t>
  </si>
  <si>
    <t>High Dynamic Range</t>
  </si>
  <si>
    <t>LG</t>
  </si>
  <si>
    <t>LED TVs</t>
  </si>
  <si>
    <t>No Preference</t>
  </si>
  <si>
    <t>1080i</t>
  </si>
  <si>
    <t>Energy Star</t>
  </si>
  <si>
    <t>Headphone Jack</t>
  </si>
  <si>
    <t>Curved TVs</t>
  </si>
  <si>
    <t>3D TVs</t>
  </si>
  <si>
    <t>720i</t>
  </si>
  <si>
    <t>Other</t>
  </si>
  <si>
    <t>Toshiba</t>
  </si>
  <si>
    <t>ULTRA HD TVs</t>
  </si>
  <si>
    <t>More Features</t>
  </si>
  <si>
    <t>Portable TVs</t>
  </si>
  <si>
    <t>TV Type</t>
  </si>
  <si>
    <t>Size</t>
  </si>
  <si>
    <t>Screen Type</t>
  </si>
  <si>
    <t>Resolution</t>
  </si>
  <si>
    <t>Features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</si>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</sst>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A4409-99D6-FB41-AFD6-2957A4E4AC81}">
  <dimension ref="A1:G18"/>
  <sheetViews>
    <sheetView tabSelected="1" workbookViewId="0">
      <selection activeCell="D19" sqref="D19"/>
    </sheetView>
  </sheetViews>
  <sheetFormatPr baseColWidth="10" defaultRowHeight="16" x14ac:dyDescent="0.2"/>
  <cols>
    <col min="1" max="1" width="26.83203125" bestFit="1" customWidth="1"/>
    <col min="2" max="2" width="18.33203125" bestFit="1" customWidth="1"/>
    <col min="3" max="3" width="27.1640625" bestFit="1" customWidth="1"/>
    <col min="4" max="4" width="26" bestFit="1" customWidth="1"/>
    <col min="5" max="5" width="32" bestFit="1" customWidth="1"/>
    <col min="6" max="6" width="18.1640625" bestFit="1" customWidth="1"/>
    <col min="7" max="7" width="19.83203125" bestFit="1" customWidth="1"/>
  </cols>
  <sheetData>
    <row r="1" spans="1:7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0</v>
      </c>
      <c r="G1" t="s">
        <v>30</v>
      </c>
    </row>
    <row r="2" spans="1:7" x14ac:dyDescent="0.2">
      <c r="A2" t="s">
        <v>6</v>
      </c>
      <c r="B2">
        <v>26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">
      <c r="A3" t="s">
        <v>12</v>
      </c>
      <c r="B3">
        <v>30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7" x14ac:dyDescent="0.2">
      <c r="A4" t="s">
        <v>17</v>
      </c>
      <c r="B4">
        <v>34</v>
      </c>
      <c r="C4" t="s">
        <v>13</v>
      </c>
      <c r="D4" t="s">
        <v>14</v>
      </c>
      <c r="E4" t="s">
        <v>15</v>
      </c>
      <c r="F4" t="s">
        <v>16</v>
      </c>
      <c r="G4" t="s">
        <v>21</v>
      </c>
    </row>
    <row r="5" spans="1:7" x14ac:dyDescent="0.2">
      <c r="A5" t="s">
        <v>18</v>
      </c>
      <c r="B5">
        <v>38</v>
      </c>
      <c r="D5" t="s">
        <v>19</v>
      </c>
      <c r="E5" t="s">
        <v>13</v>
      </c>
      <c r="F5" t="s">
        <v>20</v>
      </c>
      <c r="G5" t="s">
        <v>13</v>
      </c>
    </row>
    <row r="6" spans="1:7" x14ac:dyDescent="0.2">
      <c r="A6" t="s">
        <v>22</v>
      </c>
      <c r="B6">
        <v>46</v>
      </c>
      <c r="D6" t="s">
        <v>13</v>
      </c>
      <c r="E6" t="s">
        <v>23</v>
      </c>
      <c r="G6" t="s">
        <v>20</v>
      </c>
    </row>
    <row r="7" spans="1:7" x14ac:dyDescent="0.2">
      <c r="A7" t="s">
        <v>24</v>
      </c>
      <c r="B7">
        <v>50</v>
      </c>
    </row>
    <row r="8" spans="1:7" x14ac:dyDescent="0.2">
      <c r="A8" t="s">
        <v>13</v>
      </c>
      <c r="B8">
        <v>60</v>
      </c>
    </row>
    <row r="9" spans="1:7" x14ac:dyDescent="0.2">
      <c r="B9">
        <v>100</v>
      </c>
    </row>
    <row r="10" spans="1:7" x14ac:dyDescent="0.2">
      <c r="B10" t="s">
        <v>13</v>
      </c>
    </row>
    <row r="18" spans="4:4" x14ac:dyDescent="0.2">
      <c r="D18">
        <f>7*9*3*5*5*4*5</f>
        <v>94500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Dwaipayan Chowdhury</dc:creator>
  <cp:lastModifiedBy>Dwaipayan Chowdhury</cp:lastModifiedBy>
  <dcterms:created xsi:type="dcterms:W3CDTF">2018-02-11T13:48:09Z</dcterms:created>
  <dcterms:modified xsi:type="dcterms:W3CDTF">2018-02-12T04:21:07Z</dcterms:modified>
</cp:coreProperties>
</file>