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5706D68B-DDAA-48F2-BF7B-BAD9166ACF98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3" r:id="rId1"/>
    <sheet name="Mapping-ICM" sheetId="1" r:id="rId2"/>
    <sheet name="JASA" sheetId="4" r:id="rId3"/>
  </sheets>
  <definedNames>
    <definedName name="_xlnm._FilterDatabase" localSheetId="0" hidden="1">Sheet1!$A$1:$R$16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3" l="1"/>
  <c r="B15" i="3"/>
  <c r="B14" i="3"/>
  <c r="B11" i="3"/>
  <c r="B12" i="3" s="1"/>
  <c r="B13" i="3" s="1"/>
  <c r="B10" i="3"/>
  <c r="B8" i="3"/>
  <c r="B9" i="3" s="1"/>
  <c r="B7" i="3"/>
  <c r="B6" i="3"/>
  <c r="B5" i="3"/>
  <c r="B3" i="3"/>
  <c r="B4" i="3" s="1"/>
</calcChain>
</file>

<file path=xl/sharedStrings.xml><?xml version="1.0" encoding="utf-8"?>
<sst xmlns="http://schemas.openxmlformats.org/spreadsheetml/2006/main" count="1945" uniqueCount="1493">
  <si>
    <t>ICM</t>
  </si>
  <si>
    <t>19031010033</t>
  </si>
  <si>
    <t>ICM000784</t>
  </si>
  <si>
    <t>19031010074</t>
  </si>
  <si>
    <t>ICM000895</t>
  </si>
  <si>
    <t>ICM000896</t>
  </si>
  <si>
    <t>19031010206</t>
  </si>
  <si>
    <t>ICM000022</t>
  </si>
  <si>
    <t>ICM000094</t>
  </si>
  <si>
    <t>ICM000141</t>
  </si>
  <si>
    <t>19031010218</t>
  </si>
  <si>
    <t>ICM000285</t>
  </si>
  <si>
    <t>ICM000287</t>
  </si>
  <si>
    <t>19031010226</t>
  </si>
  <si>
    <t>ICM000855</t>
  </si>
  <si>
    <t>19031020262</t>
  </si>
  <si>
    <t>ICM000293</t>
  </si>
  <si>
    <t>ICM000344</t>
  </si>
  <si>
    <t>19031020263</t>
  </si>
  <si>
    <t>ICM000294</t>
  </si>
  <si>
    <t>ICM000343</t>
  </si>
  <si>
    <t>19031020264</t>
  </si>
  <si>
    <t>ICM000298</t>
  </si>
  <si>
    <t>ICM000350</t>
  </si>
  <si>
    <t>19031020265</t>
  </si>
  <si>
    <t>ICM000300</t>
  </si>
  <si>
    <t>ICM000349</t>
  </si>
  <si>
    <t>19031020271</t>
  </si>
  <si>
    <t>ICM000297</t>
  </si>
  <si>
    <t>ICM000346</t>
  </si>
  <si>
    <t>19031020272</t>
  </si>
  <si>
    <t>ICM000296</t>
  </si>
  <si>
    <t>ICM000348</t>
  </si>
  <si>
    <t>19031020298</t>
  </si>
  <si>
    <t>ICM000768</t>
  </si>
  <si>
    <t>19031020299</t>
  </si>
  <si>
    <t>ICM000782</t>
  </si>
  <si>
    <t>ICM000790</t>
  </si>
  <si>
    <t>19031020300</t>
  </si>
  <si>
    <t>ICM000791</t>
  </si>
  <si>
    <t>ICM000793</t>
  </si>
  <si>
    <t>19031020301</t>
  </si>
  <si>
    <t>ICM000807</t>
  </si>
  <si>
    <t>ICM000808</t>
  </si>
  <si>
    <t>19031020400</t>
  </si>
  <si>
    <t>ICM000340</t>
  </si>
  <si>
    <t>19031020405</t>
  </si>
  <si>
    <t>ICM000439</t>
  </si>
  <si>
    <t>ICM000861</t>
  </si>
  <si>
    <t>19031020406</t>
  </si>
  <si>
    <t>ICM000862</t>
  </si>
  <si>
    <t>19031030404</t>
  </si>
  <si>
    <t>ICM000406</t>
  </si>
  <si>
    <t>ICM000408</t>
  </si>
  <si>
    <t>19031040089</t>
  </si>
  <si>
    <t>ICM000632</t>
  </si>
  <si>
    <t>19031040400</t>
  </si>
  <si>
    <t>ICM000279</t>
  </si>
  <si>
    <t>ICM000253</t>
  </si>
  <si>
    <t>ICM000331</t>
  </si>
  <si>
    <t>ICM000339</t>
  </si>
  <si>
    <t>19031050095</t>
  </si>
  <si>
    <t>ICM000032</t>
  </si>
  <si>
    <t>ICM000034</t>
  </si>
  <si>
    <t>19031050097</t>
  </si>
  <si>
    <t>ICM000023</t>
  </si>
  <si>
    <t>ICM000024</t>
  </si>
  <si>
    <t>ICM000027</t>
  </si>
  <si>
    <t>ICM000029</t>
  </si>
  <si>
    <t>19031050101</t>
  </si>
  <si>
    <t>ICM000065</t>
  </si>
  <si>
    <t>ICM000066</t>
  </si>
  <si>
    <t>19031050102</t>
  </si>
  <si>
    <t>ICM000589</t>
  </si>
  <si>
    <t>ICM000591</t>
  </si>
  <si>
    <t>19031050103</t>
  </si>
  <si>
    <t>ICM000053</t>
  </si>
  <si>
    <t>19031050104</t>
  </si>
  <si>
    <t>ICM000055</t>
  </si>
  <si>
    <t>19031050107</t>
  </si>
  <si>
    <t>ICM000039</t>
  </si>
  <si>
    <t>ICM000041</t>
  </si>
  <si>
    <t>19031050108</t>
  </si>
  <si>
    <t>ICM000035</t>
  </si>
  <si>
    <t>ICM000036</t>
  </si>
  <si>
    <t>19031050109</t>
  </si>
  <si>
    <t>ICM000015</t>
  </si>
  <si>
    <t>ICM000016</t>
  </si>
  <si>
    <t>ICM000017</t>
  </si>
  <si>
    <t>ICM000018</t>
  </si>
  <si>
    <t>19031050110</t>
  </si>
  <si>
    <t>ICM000019</t>
  </si>
  <si>
    <t>ICM000020</t>
  </si>
  <si>
    <t>19031050112</t>
  </si>
  <si>
    <t>ICM000042</t>
  </si>
  <si>
    <t>19031050113</t>
  </si>
  <si>
    <t>ICM000037</t>
  </si>
  <si>
    <t>ICM000038</t>
  </si>
  <si>
    <t>19031050179</t>
  </si>
  <si>
    <t>ICM000888</t>
  </si>
  <si>
    <t>19031050191</t>
  </si>
  <si>
    <t>ICM000759</t>
  </si>
  <si>
    <t>ICM000813</t>
  </si>
  <si>
    <t>19031060273</t>
  </si>
  <si>
    <t>ICM000028</t>
  </si>
  <si>
    <t>ICM000478</t>
  </si>
  <si>
    <t>19031080398</t>
  </si>
  <si>
    <t>ICM000275</t>
  </si>
  <si>
    <t>ICM000910</t>
  </si>
  <si>
    <t>19031080399</t>
  </si>
  <si>
    <t>ICM000277</t>
  </si>
  <si>
    <t>ICM000911</t>
  </si>
  <si>
    <t>19031090225</t>
  </si>
  <si>
    <t>ICM000854</t>
  </si>
  <si>
    <t>19031090401</t>
  </si>
  <si>
    <t>ICM000404</t>
  </si>
  <si>
    <t>ICM000405</t>
  </si>
  <si>
    <t>19031090403</t>
  </si>
  <si>
    <t>ICM000532</t>
  </si>
  <si>
    <t>ICM000534</t>
  </si>
  <si>
    <t>19031100123</t>
  </si>
  <si>
    <t>ICM000594</t>
  </si>
  <si>
    <t>ICM000596</t>
  </si>
  <si>
    <t>ICM000598</t>
  </si>
  <si>
    <t>19031100124</t>
  </si>
  <si>
    <t>ICM000600</t>
  </si>
  <si>
    <t>ICM000602</t>
  </si>
  <si>
    <t>ICM000601</t>
  </si>
  <si>
    <t>19031100183</t>
  </si>
  <si>
    <t>ICM000722</t>
  </si>
  <si>
    <t>ICM000670</t>
  </si>
  <si>
    <t>19031100185</t>
  </si>
  <si>
    <t>ICM000836</t>
  </si>
  <si>
    <t>19031100291</t>
  </si>
  <si>
    <t>ICM000386</t>
  </si>
  <si>
    <t>19031120127</t>
  </si>
  <si>
    <t>ICM000193</t>
  </si>
  <si>
    <t>ICM000195</t>
  </si>
  <si>
    <t>19031120133</t>
  </si>
  <si>
    <t>ICM000839</t>
  </si>
  <si>
    <t>ICM000843</t>
  </si>
  <si>
    <t>19031130015</t>
  </si>
  <si>
    <t>ICM000684</t>
  </si>
  <si>
    <t>19031130096</t>
  </si>
  <si>
    <t>ICM000295</t>
  </si>
  <si>
    <t>ICM000299</t>
  </si>
  <si>
    <t>19031130114</t>
  </si>
  <si>
    <t>ICM000305</t>
  </si>
  <si>
    <t>ICM000308</t>
  </si>
  <si>
    <t>19031130180</t>
  </si>
  <si>
    <t>ICM000360</t>
  </si>
  <si>
    <t>ICM000362</t>
  </si>
  <si>
    <t>19031130199</t>
  </si>
  <si>
    <t>ICM000263</t>
  </si>
  <si>
    <t>19031130269</t>
  </si>
  <si>
    <t>ICM000320</t>
  </si>
  <si>
    <t>19031130374</t>
  </si>
  <si>
    <t>ICM000325</t>
  </si>
  <si>
    <t>19031130397</t>
  </si>
  <si>
    <t>ICM000512</t>
  </si>
  <si>
    <t>ICM000517</t>
  </si>
  <si>
    <t>19031130423</t>
  </si>
  <si>
    <t>ICM000448</t>
  </si>
  <si>
    <t>ICM000463</t>
  </si>
  <si>
    <t>19031140015</t>
  </si>
  <si>
    <t>ICM000688</t>
  </si>
  <si>
    <t>19031160057</t>
  </si>
  <si>
    <t>ICM000378</t>
  </si>
  <si>
    <t>19031160058</t>
  </si>
  <si>
    <t>ICM000375</t>
  </si>
  <si>
    <t>ICM000379</t>
  </si>
  <si>
    <t>19031160290</t>
  </si>
  <si>
    <t>ICM000750</t>
  </si>
  <si>
    <t>19032010118</t>
  </si>
  <si>
    <t>ICM000313</t>
  </si>
  <si>
    <t>19032010119</t>
  </si>
  <si>
    <t>ICM000315</t>
  </si>
  <si>
    <t>ICM000318</t>
  </si>
  <si>
    <t>19032010397</t>
  </si>
  <si>
    <t>ICM000252</t>
  </si>
  <si>
    <t>ICM000326</t>
  </si>
  <si>
    <t>19032020270</t>
  </si>
  <si>
    <t>ICM000736</t>
  </si>
  <si>
    <t>19032020280</t>
  </si>
  <si>
    <t>ICM000681</t>
  </si>
  <si>
    <t>ICM000682</t>
  </si>
  <si>
    <t>19032020281</t>
  </si>
  <si>
    <t>ICM000357</t>
  </si>
  <si>
    <t>19032020304</t>
  </si>
  <si>
    <t>ICM000368</t>
  </si>
  <si>
    <t>ICM000369</t>
  </si>
  <si>
    <t>19032030286</t>
  </si>
  <si>
    <t>ICM000662</t>
  </si>
  <si>
    <t>ICM000696</t>
  </si>
  <si>
    <t>19032030288</t>
  </si>
  <si>
    <t>ICM000716</t>
  </si>
  <si>
    <t>ICM000717</t>
  </si>
  <si>
    <t>19032030305</t>
  </si>
  <si>
    <t>ICM000766</t>
  </si>
  <si>
    <t>19032040175</t>
  </si>
  <si>
    <t>ICM000492</t>
  </si>
  <si>
    <t>ICM000303</t>
  </si>
  <si>
    <t>19032040181</t>
  </si>
  <si>
    <t>ICM000435</t>
  </si>
  <si>
    <t>ICM000432</t>
  </si>
  <si>
    <t>19032040182</t>
  </si>
  <si>
    <t>ICM000494</t>
  </si>
  <si>
    <t>ICM000499</t>
  </si>
  <si>
    <t>19032040193</t>
  </si>
  <si>
    <t>ICM000258</t>
  </si>
  <si>
    <t>ICM000251</t>
  </si>
  <si>
    <t>19032040200</t>
  </si>
  <si>
    <t>ICM000674</t>
  </si>
  <si>
    <t>19032040266</t>
  </si>
  <si>
    <t>ICM000304</t>
  </si>
  <si>
    <t>ICM000302</t>
  </si>
  <si>
    <t>19032040274</t>
  </si>
  <si>
    <t>ICM000630</t>
  </si>
  <si>
    <t>ICM000631</t>
  </si>
  <si>
    <t>19032040275</t>
  </si>
  <si>
    <t>ICM000521</t>
  </si>
  <si>
    <t>ICM000520</t>
  </si>
  <si>
    <t>19032040276</t>
  </si>
  <si>
    <t>ICM000522</t>
  </si>
  <si>
    <t>ICM000812</t>
  </si>
  <si>
    <t>19032040279</t>
  </si>
  <si>
    <t>ICM000230</t>
  </si>
  <si>
    <t>ICM000236</t>
  </si>
  <si>
    <t>19032040281</t>
  </si>
  <si>
    <t>ICM000365</t>
  </si>
  <si>
    <t>ICM000356</t>
  </si>
  <si>
    <t>19032040307</t>
  </si>
  <si>
    <t>ICM000292</t>
  </si>
  <si>
    <t>ICM000291</t>
  </si>
  <si>
    <t>19032040314</t>
  </si>
  <si>
    <t>ICM000423</t>
  </si>
  <si>
    <t>ICM000429</t>
  </si>
  <si>
    <t>19032040374</t>
  </si>
  <si>
    <t>ICM000319</t>
  </si>
  <si>
    <t>19032040375</t>
  </si>
  <si>
    <t>ICM000623</t>
  </si>
  <si>
    <t>ICM000415</t>
  </si>
  <si>
    <t>ICM000410</t>
  </si>
  <si>
    <t>19032040376</t>
  </si>
  <si>
    <t>ICM000482</t>
  </si>
  <si>
    <t>ICM000485</t>
  </si>
  <si>
    <t>19032040377</t>
  </si>
  <si>
    <t>ICM000497</t>
  </si>
  <si>
    <t>ICM000493</t>
  </si>
  <si>
    <t>ICM000501</t>
  </si>
  <si>
    <t>19032040380</t>
  </si>
  <si>
    <t>ICM000126</t>
  </si>
  <si>
    <t>ICM000123</t>
  </si>
  <si>
    <t>19032040383</t>
  </si>
  <si>
    <t>ICM000473</t>
  </si>
  <si>
    <t>19032040389</t>
  </si>
  <si>
    <t>ICM000395</t>
  </si>
  <si>
    <t>19032040390</t>
  </si>
  <si>
    <t>ICM000636</t>
  </si>
  <si>
    <t>ICM000637</t>
  </si>
  <si>
    <t>19032040391</t>
  </si>
  <si>
    <t>ICM000117</t>
  </si>
  <si>
    <t>19032040393</t>
  </si>
  <si>
    <t>ICM000139</t>
  </si>
  <si>
    <t>ICM000160</t>
  </si>
  <si>
    <t>19032040410</t>
  </si>
  <si>
    <t>ICM000535</t>
  </si>
  <si>
    <t>ICM000537</t>
  </si>
  <si>
    <t>19032040412</t>
  </si>
  <si>
    <t>ICM000531</t>
  </si>
  <si>
    <t>ICM000533</t>
  </si>
  <si>
    <t>19032040424</t>
  </si>
  <si>
    <t>ICM000272</t>
  </si>
  <si>
    <t>ICM000274</t>
  </si>
  <si>
    <t>19032050068</t>
  </si>
  <si>
    <t>ICM000140</t>
  </si>
  <si>
    <t>19032050212</t>
  </si>
  <si>
    <t>ICM000290</t>
  </si>
  <si>
    <t>19032050213</t>
  </si>
  <si>
    <t>ICM000333</t>
  </si>
  <si>
    <t>ICM000337</t>
  </si>
  <si>
    <t>ICM000732</t>
  </si>
  <si>
    <t>19032050234</t>
  </si>
  <si>
    <t>ICM000844</t>
  </si>
  <si>
    <t>19032050336</t>
  </si>
  <si>
    <t>ICM000159</t>
  </si>
  <si>
    <t>ICM000363</t>
  </si>
  <si>
    <t>19032060001</t>
  </si>
  <si>
    <t>ICM000103</t>
  </si>
  <si>
    <t>ICM000106</t>
  </si>
  <si>
    <t>19032060006</t>
  </si>
  <si>
    <t>ICM000109</t>
  </si>
  <si>
    <t>ICM000112</t>
  </si>
  <si>
    <t>19032060027</t>
  </si>
  <si>
    <t>ICM000087</t>
  </si>
  <si>
    <t>ICM000098</t>
  </si>
  <si>
    <t>ICM000093</t>
  </si>
  <si>
    <t>19032060035</t>
  </si>
  <si>
    <t>ICM000081</t>
  </si>
  <si>
    <t>ICM000084</t>
  </si>
  <si>
    <t>19032060052</t>
  </si>
  <si>
    <t>ICM000089</t>
  </si>
  <si>
    <t>ICM000092</t>
  </si>
  <si>
    <t>19032060056</t>
  </si>
  <si>
    <t>ICM000088</t>
  </si>
  <si>
    <t>ICM000090</t>
  </si>
  <si>
    <t>19032060081</t>
  </si>
  <si>
    <t>ICM000144</t>
  </si>
  <si>
    <t>ICM000145</t>
  </si>
  <si>
    <t>19032060094</t>
  </si>
  <si>
    <t>ICM000076</t>
  </si>
  <si>
    <t>ICM000077</t>
  </si>
  <si>
    <t>19032060117</t>
  </si>
  <si>
    <t>ICM000149</t>
  </si>
  <si>
    <t>ICM000151</t>
  </si>
  <si>
    <t>19032060163</t>
  </si>
  <si>
    <t>ICM000180</t>
  </si>
  <si>
    <t>ICM000183</t>
  </si>
  <si>
    <t>19032060164</t>
  </si>
  <si>
    <t>ICM000182</t>
  </si>
  <si>
    <t>ICM000178</t>
  </si>
  <si>
    <t>19032060165</t>
  </si>
  <si>
    <t>ICM000184</t>
  </si>
  <si>
    <t>ICM000181</t>
  </si>
  <si>
    <t>19032060172</t>
  </si>
  <si>
    <t>ICM000107</t>
  </si>
  <si>
    <t>ICM000101</t>
  </si>
  <si>
    <t>19032060173</t>
  </si>
  <si>
    <t>ICM000105</t>
  </si>
  <si>
    <t>ICM000111</t>
  </si>
  <si>
    <t>19032060174</t>
  </si>
  <si>
    <t>ICM000172</t>
  </si>
  <si>
    <t>19032060205</t>
  </si>
  <si>
    <t>ICM000078</t>
  </si>
  <si>
    <t>ICM000073</t>
  </si>
  <si>
    <t>19032060232</t>
  </si>
  <si>
    <t>ICM000083</t>
  </si>
  <si>
    <t>ICM000079</t>
  </si>
  <si>
    <t>19032060245</t>
  </si>
  <si>
    <t>ICM000733</t>
  </si>
  <si>
    <t>19032060258</t>
  </si>
  <si>
    <t>ICM000199</t>
  </si>
  <si>
    <t>ICM000203</t>
  </si>
  <si>
    <t>19032060259</t>
  </si>
  <si>
    <t>ICM000618</t>
  </si>
  <si>
    <t>19032060260</t>
  </si>
  <si>
    <t>ICM000209</t>
  </si>
  <si>
    <t>ICM000208</t>
  </si>
  <si>
    <t>19032060261</t>
  </si>
  <si>
    <t>ICM000212</t>
  </si>
  <si>
    <t>ICM000210</t>
  </si>
  <si>
    <t>19032060277</t>
  </si>
  <si>
    <t>ICM000563</t>
  </si>
  <si>
    <t>ICM000564</t>
  </si>
  <si>
    <t>19032060315</t>
  </si>
  <si>
    <t>ICM000097</t>
  </si>
  <si>
    <t>ICM000095</t>
  </si>
  <si>
    <t>19032060357</t>
  </si>
  <si>
    <t>ICM000188</t>
  </si>
  <si>
    <t>ICM000187</t>
  </si>
  <si>
    <t>19032060372</t>
  </si>
  <si>
    <t>ICM000116</t>
  </si>
  <si>
    <t>ICM000119</t>
  </si>
  <si>
    <t>19032060373</t>
  </si>
  <si>
    <t>ICM000125</t>
  </si>
  <si>
    <t>ICM000122</t>
  </si>
  <si>
    <t>19032060394</t>
  </si>
  <si>
    <t>ICM000170</t>
  </si>
  <si>
    <t>ICM000153</t>
  </si>
  <si>
    <t>19032060396</t>
  </si>
  <si>
    <t>ICM000173</t>
  </si>
  <si>
    <t>ICM000156</t>
  </si>
  <si>
    <t>19032060413</t>
  </si>
  <si>
    <t>ICM000100</t>
  </si>
  <si>
    <t>ICM000104</t>
  </si>
  <si>
    <t>19033010166</t>
  </si>
  <si>
    <t>ICM000345</t>
  </si>
  <si>
    <t>19033010167</t>
  </si>
  <si>
    <t>ICM000220</t>
  </si>
  <si>
    <t>19033010168</t>
  </si>
  <si>
    <t>ICM000330</t>
  </si>
  <si>
    <t>19033010170</t>
  </si>
  <si>
    <t>ICM000328</t>
  </si>
  <si>
    <t>ICM000751</t>
  </si>
  <si>
    <t>19033010171</t>
  </si>
  <si>
    <t>ICM000338</t>
  </si>
  <si>
    <t>ICM000735</t>
  </si>
  <si>
    <t>19033020005</t>
  </si>
  <si>
    <t>ICM000610</t>
  </si>
  <si>
    <t>ICM000609</t>
  </si>
  <si>
    <t>ICM000611</t>
  </si>
  <si>
    <t>19033020007</t>
  </si>
  <si>
    <t>ICM000418</t>
  </si>
  <si>
    <t>ICM000411</t>
  </si>
  <si>
    <t>19033020071</t>
  </si>
  <si>
    <t>ICM000397</t>
  </si>
  <si>
    <t>19033020092</t>
  </si>
  <si>
    <t>ICM000216</t>
  </si>
  <si>
    <t>19033020100</t>
  </si>
  <si>
    <t>ICM000074</t>
  </si>
  <si>
    <t>ICM000075</t>
  </si>
  <si>
    <t>19033020120</t>
  </si>
  <si>
    <t>ICM000133</t>
  </si>
  <si>
    <t>ICM000069</t>
  </si>
  <si>
    <t>19033020121</t>
  </si>
  <si>
    <t>ICM000164</t>
  </si>
  <si>
    <t>ICM000659</t>
  </si>
  <si>
    <t>19033020122</t>
  </si>
  <si>
    <t>ICM000713</t>
  </si>
  <si>
    <t>19033020126</t>
  </si>
  <si>
    <t>ICM000677</t>
  </si>
  <si>
    <t>ICM000671</t>
  </si>
  <si>
    <t>19033020129</t>
  </si>
  <si>
    <t>ICM000804</t>
  </si>
  <si>
    <t>ICM000802</t>
  </si>
  <si>
    <t>19033020130</t>
  </si>
  <si>
    <t>ICM000247</t>
  </si>
  <si>
    <t>ICM000249</t>
  </si>
  <si>
    <t>19033020132</t>
  </si>
  <si>
    <t>ICM000605</t>
  </si>
  <si>
    <t>19033020134</t>
  </si>
  <si>
    <t>ICM000549</t>
  </si>
  <si>
    <t>ICM000551</t>
  </si>
  <si>
    <t>19033020137</t>
  </si>
  <si>
    <t>ICM000194</t>
  </si>
  <si>
    <t>19033020138</t>
  </si>
  <si>
    <t>ICM000052</t>
  </si>
  <si>
    <t>ICM000128</t>
  </si>
  <si>
    <t>19033020139</t>
  </si>
  <si>
    <t>ICM000474</t>
  </si>
  <si>
    <t>ICM000155</t>
  </si>
  <si>
    <t>19033020140</t>
  </si>
  <si>
    <t>ICM000513</t>
  </si>
  <si>
    <t>ICM000516</t>
  </si>
  <si>
    <t>ICM000514</t>
  </si>
  <si>
    <t>19033020141</t>
  </si>
  <si>
    <t>ICM000235</t>
  </si>
  <si>
    <t>ICM000234</t>
  </si>
  <si>
    <t>19033020145</t>
  </si>
  <si>
    <t>ICM000197</t>
  </si>
  <si>
    <t>19033020149</t>
  </si>
  <si>
    <t>ICM000207</t>
  </si>
  <si>
    <t>ICM000407</t>
  </si>
  <si>
    <t>19033020150</t>
  </si>
  <si>
    <t>ICM000698</t>
  </si>
  <si>
    <t>ICM000701</t>
  </si>
  <si>
    <t>19033020151</t>
  </si>
  <si>
    <t>ICM000680</t>
  </si>
  <si>
    <t>19033020152</t>
  </si>
  <si>
    <t>ICM000694</t>
  </si>
  <si>
    <t>ICM000695</t>
  </si>
  <si>
    <t>19033020155</t>
  </si>
  <si>
    <t>ICM000206</t>
  </si>
  <si>
    <t>19033020159</t>
  </si>
  <si>
    <t>ICM000201</t>
  </si>
  <si>
    <t>19033020160</t>
  </si>
  <si>
    <t>ICM000886</t>
  </si>
  <si>
    <t>19033020166</t>
  </si>
  <si>
    <t>ICM000130</t>
  </si>
  <si>
    <t>19033020169</t>
  </si>
  <si>
    <t>ICM000354</t>
  </si>
  <si>
    <t>ICM000355</t>
  </si>
  <si>
    <t>19033020176</t>
  </si>
  <si>
    <t>ICM000025</t>
  </si>
  <si>
    <t>19033020177</t>
  </si>
  <si>
    <t>ICM000096</t>
  </si>
  <si>
    <t>19033020178</t>
  </si>
  <si>
    <t>ICM000135</t>
  </si>
  <si>
    <t>19033020179</t>
  </si>
  <si>
    <t>ICM000143</t>
  </si>
  <si>
    <t>19033020222</t>
  </si>
  <si>
    <t>ICM000729</t>
  </si>
  <si>
    <t>ICM000731</t>
  </si>
  <si>
    <t>19033020388</t>
  </si>
  <si>
    <t>ICM000738</t>
  </si>
  <si>
    <t>ICM000739</t>
  </si>
  <si>
    <t>19033020409</t>
  </si>
  <si>
    <t>ICM000870</t>
  </si>
  <si>
    <t>ICM000871</t>
  </si>
  <si>
    <t>ICM000893</t>
  </si>
  <si>
    <t>19033030174</t>
  </si>
  <si>
    <t>ICM000176</t>
  </si>
  <si>
    <t>ICM000175</t>
  </si>
  <si>
    <t>19033030207</t>
  </si>
  <si>
    <t>ICM000447</t>
  </si>
  <si>
    <t>ICM000442</t>
  </si>
  <si>
    <t>ICM000451</t>
  </si>
  <si>
    <t>ICM000832</t>
  </si>
  <si>
    <t>ICM000456</t>
  </si>
  <si>
    <t>19033030208</t>
  </si>
  <si>
    <t>ICM000462</t>
  </si>
  <si>
    <t>ICM000460</t>
  </si>
  <si>
    <t>ICM000464</t>
  </si>
  <si>
    <t>19033060230</t>
  </si>
  <si>
    <t>ICM000390</t>
  </si>
  <si>
    <t>19033060231</t>
  </si>
  <si>
    <t>ICM000387</t>
  </si>
  <si>
    <t>19033070002</t>
  </si>
  <si>
    <t>ICM000428</t>
  </si>
  <si>
    <t>ICM000445</t>
  </si>
  <si>
    <t>ICM000434</t>
  </si>
  <si>
    <t>19033070003</t>
  </si>
  <si>
    <t>ICM000400</t>
  </si>
  <si>
    <t>ICM000417</t>
  </si>
  <si>
    <t>19033070297</t>
  </si>
  <si>
    <t>ICM000459</t>
  </si>
  <si>
    <t>ICM000458</t>
  </si>
  <si>
    <t>19033070338</t>
  </si>
  <si>
    <t>ICM000256</t>
  </si>
  <si>
    <t>ICM000255</t>
  </si>
  <si>
    <t>ICM000254</t>
  </si>
  <si>
    <t>19033070358</t>
  </si>
  <si>
    <t>ICM000185</t>
  </si>
  <si>
    <t>ICM000186</t>
  </si>
  <si>
    <t>19033070360</t>
  </si>
  <si>
    <t>ICM000755</t>
  </si>
  <si>
    <t>ICM000753</t>
  </si>
  <si>
    <t>ICM000754</t>
  </si>
  <si>
    <t>19033070362</t>
  </si>
  <si>
    <t>ICM000071</t>
  </si>
  <si>
    <t>ICM000072</t>
  </si>
  <si>
    <t>ICM000070</t>
  </si>
  <si>
    <t>19033070363</t>
  </si>
  <si>
    <t>ICM000628</t>
  </si>
  <si>
    <t>ICM000629</t>
  </si>
  <si>
    <t>ICM000741</t>
  </si>
  <si>
    <t>19033070364</t>
  </si>
  <si>
    <t>ICM000384</t>
  </si>
  <si>
    <t>ICM000381</t>
  </si>
  <si>
    <t>ICM000382</t>
  </si>
  <si>
    <t>19033070365</t>
  </si>
  <si>
    <t>ICM000392</t>
  </si>
  <si>
    <t>ICM000525</t>
  </si>
  <si>
    <t>ICM000396</t>
  </si>
  <si>
    <t>19033070366</t>
  </si>
  <si>
    <t>ICM000620</t>
  </si>
  <si>
    <t>ICM000621</t>
  </si>
  <si>
    <t>ICM000622</t>
  </si>
  <si>
    <t>19033070367</t>
  </si>
  <si>
    <t>ICM000665</t>
  </si>
  <si>
    <t>ICM000664</t>
  </si>
  <si>
    <t>ICM000666</t>
  </si>
  <si>
    <t>19033070368</t>
  </si>
  <si>
    <t>ICM000667</t>
  </si>
  <si>
    <t>19033070369</t>
  </si>
  <si>
    <t>ICM000833</t>
  </si>
  <si>
    <t>ICM000834</t>
  </si>
  <si>
    <t>19033070370</t>
  </si>
  <si>
    <t>ICM000388</t>
  </si>
  <si>
    <t>ICM000391</t>
  </si>
  <si>
    <t>19033070371</t>
  </si>
  <si>
    <t>ICM000663</t>
  </si>
  <si>
    <t>19033070392</t>
  </si>
  <si>
    <t>ICM000444</t>
  </si>
  <si>
    <t>ICM000221</t>
  </si>
  <si>
    <t>ICM000223</t>
  </si>
  <si>
    <t>19033090028</t>
  </si>
  <si>
    <t>ICM000548</t>
  </si>
  <si>
    <t>ICM000547</t>
  </si>
  <si>
    <t>19033090204</t>
  </si>
  <si>
    <t>ICM000816</t>
  </si>
  <si>
    <t>ICM000814</t>
  </si>
  <si>
    <t>19033110009</t>
  </si>
  <si>
    <t>ICM000811</t>
  </si>
  <si>
    <t>ICM000820</t>
  </si>
  <si>
    <t>19033110010</t>
  </si>
  <si>
    <t>ICM000675</t>
  </si>
  <si>
    <t>ICM000672</t>
  </si>
  <si>
    <t>19033110022</t>
  </si>
  <si>
    <t>ICM000403</t>
  </si>
  <si>
    <t>19033110069</t>
  </si>
  <si>
    <t>ICM000351</t>
  </si>
  <si>
    <t>19033110083</t>
  </si>
  <si>
    <t>ICM000567</t>
  </si>
  <si>
    <t>ICM000565</t>
  </si>
  <si>
    <t>19033110295</t>
  </si>
  <si>
    <t>ICM000685</t>
  </si>
  <si>
    <t>ICM000690</t>
  </si>
  <si>
    <t>19033110296</t>
  </si>
  <si>
    <t>ICM000359</t>
  </si>
  <si>
    <t>ICM000358</t>
  </si>
  <si>
    <t>19033110310</t>
  </si>
  <si>
    <t>ICM000715</t>
  </si>
  <si>
    <t>ICM000718</t>
  </si>
  <si>
    <t>19033140267</t>
  </si>
  <si>
    <t>ICM000322</t>
  </si>
  <si>
    <t>ICM000243</t>
  </si>
  <si>
    <t>19033140278</t>
  </si>
  <si>
    <t>ICM000699</t>
  </si>
  <si>
    <t>19033140402</t>
  </si>
  <si>
    <t>ICM000507</t>
  </si>
  <si>
    <t>19033150268</t>
  </si>
  <si>
    <t>ICM000324</t>
  </si>
  <si>
    <t>ICM000244</t>
  </si>
  <si>
    <t>19033160269</t>
  </si>
  <si>
    <t>ICM000245</t>
  </si>
  <si>
    <t>19033170270</t>
  </si>
  <si>
    <t>ICM000246</t>
  </si>
  <si>
    <t>19034010025</t>
  </si>
  <si>
    <t>ICM000317</t>
  </si>
  <si>
    <t>19034010026</t>
  </si>
  <si>
    <t>ICM000321</t>
  </si>
  <si>
    <t>ICM000327</t>
  </si>
  <si>
    <t>19034010043</t>
  </si>
  <si>
    <t>ICM000168</t>
  </si>
  <si>
    <t>ICM000268</t>
  </si>
  <si>
    <t>19034010064</t>
  </si>
  <si>
    <t>ICM000311</t>
  </si>
  <si>
    <t>ICM000314</t>
  </si>
  <si>
    <t>19034010143</t>
  </si>
  <si>
    <t>ICM000192</t>
  </si>
  <si>
    <t>ICM000267</t>
  </si>
  <si>
    <t>ICM000265</t>
  </si>
  <si>
    <t>19034010162</t>
  </si>
  <si>
    <t>ICM000205</t>
  </si>
  <si>
    <t>ICM000264</t>
  </si>
  <si>
    <t>ICM000266</t>
  </si>
  <si>
    <t>19034010188</t>
  </si>
  <si>
    <t>ICM000259</t>
  </si>
  <si>
    <t>19034010190</t>
  </si>
  <si>
    <t>ICM000779</t>
  </si>
  <si>
    <t>ICM000781</t>
  </si>
  <si>
    <t>19034010196</t>
  </si>
  <si>
    <t>ICM000676</t>
  </si>
  <si>
    <t>ICM000679</t>
  </si>
  <si>
    <t>19034010198</t>
  </si>
  <si>
    <t>ICM000726</t>
  </si>
  <si>
    <t>ICM000728</t>
  </si>
  <si>
    <t>19034010214</t>
  </si>
  <si>
    <t>ICM000582</t>
  </si>
  <si>
    <t>ICM000583</t>
  </si>
  <si>
    <t>19034010239</t>
  </si>
  <si>
    <t>ICM000323</t>
  </si>
  <si>
    <t>ICM000329</t>
  </si>
  <si>
    <t>19034010429</t>
  </si>
  <si>
    <t>ICM000771</t>
  </si>
  <si>
    <t>19034020023</t>
  </si>
  <si>
    <t>ICM000306</t>
  </si>
  <si>
    <t>19034020040</t>
  </si>
  <si>
    <t>ICM000171</t>
  </si>
  <si>
    <t>19034020187</t>
  </si>
  <si>
    <t>ICM000778</t>
  </si>
  <si>
    <t>19034020216</t>
  </si>
  <si>
    <t>ICM000288</t>
  </si>
  <si>
    <t>19034020282</t>
  </si>
  <si>
    <t>ICM000280</t>
  </si>
  <si>
    <t>19034030019</t>
  </si>
  <si>
    <t>ICM000788</t>
  </si>
  <si>
    <t>ICM000801</t>
  </si>
  <si>
    <t>19034040019</t>
  </si>
  <si>
    <t>ICM000803</t>
  </si>
  <si>
    <t>19034040067</t>
  </si>
  <si>
    <t>ICM000884</t>
  </si>
  <si>
    <t>ICM000885</t>
  </si>
  <si>
    <t>19034040386</t>
  </si>
  <si>
    <t>ICM000226</t>
  </si>
  <si>
    <t>ICM000227</t>
  </si>
  <si>
    <t>19034040426</t>
  </si>
  <si>
    <t>ICM000422</t>
  </si>
  <si>
    <t>ICM000421</t>
  </si>
  <si>
    <t>ICM000424</t>
  </si>
  <si>
    <t>ICM000912</t>
  </si>
  <si>
    <t>19034040427</t>
  </si>
  <si>
    <t>ICM000436</t>
  </si>
  <si>
    <t>ICM000430</t>
  </si>
  <si>
    <t>ICM000437</t>
  </si>
  <si>
    <t>19034060030</t>
  </si>
  <si>
    <t>ICM000725</t>
  </si>
  <si>
    <t>19034060031</t>
  </si>
  <si>
    <t>ICM000727</t>
  </si>
  <si>
    <t>19034060034</t>
  </si>
  <si>
    <t>ICM000758</t>
  </si>
  <si>
    <t>ICM000761</t>
  </si>
  <si>
    <t>19034070016</t>
  </si>
  <si>
    <t>ICM000913</t>
  </si>
  <si>
    <t>ICM000914</t>
  </si>
  <si>
    <t>19034070021</t>
  </si>
  <si>
    <t>ICM000026</t>
  </si>
  <si>
    <t>ICM000099</t>
  </si>
  <si>
    <t>19034070088</t>
  </si>
  <si>
    <t>ICM000857</t>
  </si>
  <si>
    <t>ICM000859</t>
  </si>
  <si>
    <t>ICM000860</t>
  </si>
  <si>
    <t>19034070105</t>
  </si>
  <si>
    <t>ICM000056</t>
  </si>
  <si>
    <t>ICM000058</t>
  </si>
  <si>
    <t>19034070106</t>
  </si>
  <si>
    <t>ICM000060</t>
  </si>
  <si>
    <t>ICM000064</t>
  </si>
  <si>
    <t>19034070115</t>
  </si>
  <si>
    <t>ICM000189</t>
  </si>
  <si>
    <t>ICM000190</t>
  </si>
  <si>
    <t>19034070116</t>
  </si>
  <si>
    <t>ICM000639</t>
  </si>
  <si>
    <t>ICM000641</t>
  </si>
  <si>
    <t>19034070138</t>
  </si>
  <si>
    <t>ICM000894</t>
  </si>
  <si>
    <t>19034070144</t>
  </si>
  <si>
    <t>ICM000800</t>
  </si>
  <si>
    <t>ICM000822</t>
  </si>
  <si>
    <t>19034070154</t>
  </si>
  <si>
    <t>ICM000702</t>
  </si>
  <si>
    <t>ICM000723</t>
  </si>
  <si>
    <t>19034070189</t>
  </si>
  <si>
    <t>ICM000752</t>
  </si>
  <si>
    <t>19034070233</t>
  </si>
  <si>
    <t>ICM000124</t>
  </si>
  <si>
    <t>19034070234</t>
  </si>
  <si>
    <t>ICM000486</t>
  </si>
  <si>
    <t>ICM000496</t>
  </si>
  <si>
    <t>ICM000498</t>
  </si>
  <si>
    <t>ICM000612</t>
  </si>
  <si>
    <t>19034070235</t>
  </si>
  <si>
    <t>ICM000177</t>
  </si>
  <si>
    <t>ICM000179</t>
  </si>
  <si>
    <t>19034070236</t>
  </si>
  <si>
    <t>ICM000607</t>
  </si>
  <si>
    <t>ICM000608</t>
  </si>
  <si>
    <t>ICM000626</t>
  </si>
  <si>
    <t>ICM000627</t>
  </si>
  <si>
    <t>ICM000900</t>
  </si>
  <si>
    <t>19034070237</t>
  </si>
  <si>
    <t>ICM000539</t>
  </si>
  <si>
    <t>ICM000545</t>
  </si>
  <si>
    <t>19034070238</t>
  </si>
  <si>
    <t>ICM000584</t>
  </si>
  <si>
    <t>ICM000585</t>
  </si>
  <si>
    <t>19034070241</t>
  </si>
  <si>
    <t>ICM000646</t>
  </si>
  <si>
    <t>19034070242</t>
  </si>
  <si>
    <t>ICM000653</t>
  </si>
  <si>
    <t>ICM000657</t>
  </si>
  <si>
    <t>19034070243</t>
  </si>
  <si>
    <t>ICM000655</t>
  </si>
  <si>
    <t>19034070244</t>
  </si>
  <si>
    <t>ICM000269</t>
  </si>
  <si>
    <t>19034070245</t>
  </si>
  <si>
    <t>ICM000737</t>
  </si>
  <si>
    <t>19034070246</t>
  </si>
  <si>
    <t>ICM000668</t>
  </si>
  <si>
    <t>19034070247</t>
  </si>
  <si>
    <t>ICM000307</t>
  </si>
  <si>
    <t>ICM000431</t>
  </si>
  <si>
    <t>19034070248</t>
  </si>
  <si>
    <t>ICM000853</t>
  </si>
  <si>
    <t>ICM000856</t>
  </si>
  <si>
    <t>19034070251</t>
  </si>
  <si>
    <t>ICM000669</t>
  </si>
  <si>
    <t>19034070252</t>
  </si>
  <si>
    <t>ICM000491</t>
  </si>
  <si>
    <t>ICM000511</t>
  </si>
  <si>
    <t>19034070253</t>
  </si>
  <si>
    <t>ICM000566</t>
  </si>
  <si>
    <t>ICM000568</t>
  </si>
  <si>
    <t>19034070254</t>
  </si>
  <si>
    <t>ICM000574</t>
  </si>
  <si>
    <t>ICM000579</t>
  </si>
  <si>
    <t>19034070255</t>
  </si>
  <si>
    <t>ICM000558</t>
  </si>
  <si>
    <t>ICM000560</t>
  </si>
  <si>
    <t>19034070256</t>
  </si>
  <si>
    <t>ICM000810</t>
  </si>
  <si>
    <t>ICM000842</t>
  </si>
  <si>
    <t>19034070257</t>
  </si>
  <si>
    <t>ICM000858</t>
  </si>
  <si>
    <t>ICM000872</t>
  </si>
  <si>
    <t>19034070294</t>
  </si>
  <si>
    <t>ICM000673</t>
  </si>
  <si>
    <t>ICM000678</t>
  </si>
  <si>
    <t>19034070311</t>
  </si>
  <si>
    <t>ICM000730</t>
  </si>
  <si>
    <t>19034070312</t>
  </si>
  <si>
    <t>ICM000863</t>
  </si>
  <si>
    <t>ICM000869</t>
  </si>
  <si>
    <t>19034070346</t>
  </si>
  <si>
    <t>ICM000310</t>
  </si>
  <si>
    <t>ICM000409</t>
  </si>
  <si>
    <t>19034070352</t>
  </si>
  <si>
    <t>ICM000689</t>
  </si>
  <si>
    <t>ICM000692</t>
  </si>
  <si>
    <t>19034070425</t>
  </si>
  <si>
    <t>ICM000504</t>
  </si>
  <si>
    <t>ICM000506</t>
  </si>
  <si>
    <t>ICM000508</t>
  </si>
  <si>
    <t>19034100062</t>
  </si>
  <si>
    <t>ICM000050</t>
  </si>
  <si>
    <t>19034100090</t>
  </si>
  <si>
    <t>ICM000214</t>
  </si>
  <si>
    <t>19034100091</t>
  </si>
  <si>
    <t>ICM000215</t>
  </si>
  <si>
    <t>ICM000218</t>
  </si>
  <si>
    <t>19034100184</t>
  </si>
  <si>
    <t>ICM000706</t>
  </si>
  <si>
    <t>ICM000707</t>
  </si>
  <si>
    <t>19034110020</t>
  </si>
  <si>
    <t>ICM000825</t>
  </si>
  <si>
    <t>ICM000828</t>
  </si>
  <si>
    <t>ICM000835</t>
  </si>
  <si>
    <t>19034110341</t>
  </si>
  <si>
    <t>ICM000270</t>
  </si>
  <si>
    <t>19034110342</t>
  </si>
  <si>
    <t>ICM000276</t>
  </si>
  <si>
    <t>ICM000278</t>
  </si>
  <si>
    <t>ICM000282</t>
  </si>
  <si>
    <t>19034110343</t>
  </si>
  <si>
    <t>ICM000231</t>
  </si>
  <si>
    <t>ICM000240</t>
  </si>
  <si>
    <t>19034110381</t>
  </si>
  <si>
    <t>ICM000743</t>
  </si>
  <si>
    <t>ICM000745</t>
  </si>
  <si>
    <t>19034120037</t>
  </si>
  <si>
    <t>ICM000129</t>
  </si>
  <si>
    <t>ICM000131</t>
  </si>
  <si>
    <t>19034120317</t>
  </si>
  <si>
    <t>ICM000004</t>
  </si>
  <si>
    <t>19034120318</t>
  </si>
  <si>
    <t>ICM000005</t>
  </si>
  <si>
    <t>19034120319</t>
  </si>
  <si>
    <t>ICM000006</t>
  </si>
  <si>
    <t>ICM000007</t>
  </si>
  <si>
    <t>19034120325</t>
  </si>
  <si>
    <t>ICM000012</t>
  </si>
  <si>
    <t>ICM000013</t>
  </si>
  <si>
    <t>ICM000014</t>
  </si>
  <si>
    <t>19034120328</t>
  </si>
  <si>
    <t>ICM000001</t>
  </si>
  <si>
    <t>19034120330</t>
  </si>
  <si>
    <t>ICM000002</t>
  </si>
  <si>
    <t>19034120331</t>
  </si>
  <si>
    <t>ICM000003</t>
  </si>
  <si>
    <t>19034130004</t>
  </si>
  <si>
    <t>ICM000578</t>
  </si>
  <si>
    <t>19034130008</t>
  </si>
  <si>
    <t>ICM000394</t>
  </si>
  <si>
    <t>ICM000401</t>
  </si>
  <si>
    <t>ICM000402</t>
  </si>
  <si>
    <t>19034130321</t>
  </si>
  <si>
    <t>ICM000165</t>
  </si>
  <si>
    <t>19034130322</t>
  </si>
  <si>
    <t>ICM000167</t>
  </si>
  <si>
    <t>19034130326</t>
  </si>
  <si>
    <t>ICM000162</t>
  </si>
  <si>
    <t>ICM000556</t>
  </si>
  <si>
    <t>19034140020</t>
  </si>
  <si>
    <t>ICM000818</t>
  </si>
  <si>
    <t>19034140217</t>
  </si>
  <si>
    <t>ICM000792</t>
  </si>
  <si>
    <t>ICM000795</t>
  </si>
  <si>
    <t>ICM000797</t>
  </si>
  <si>
    <t>19034140224</t>
  </si>
  <si>
    <t>ICM000756</t>
  </si>
  <si>
    <t>ICM000757</t>
  </si>
  <si>
    <t>19034140229</t>
  </si>
  <si>
    <t>ICM000763</t>
  </si>
  <si>
    <t>ICM000764</t>
  </si>
  <si>
    <t>19034140323</t>
  </si>
  <si>
    <t>ICM000008</t>
  </si>
  <si>
    <t>ICM000009</t>
  </si>
  <si>
    <t>19034140324</t>
  </si>
  <si>
    <t>ICM000010</t>
  </si>
  <si>
    <t>ICM000011</t>
  </si>
  <si>
    <t>19034140341</t>
  </si>
  <si>
    <t>ICM000271</t>
  </si>
  <si>
    <t>ICM000273</t>
  </si>
  <si>
    <t>19034140347</t>
  </si>
  <si>
    <t>ICM000472</t>
  </si>
  <si>
    <t>19034140348</t>
  </si>
  <si>
    <t>ICM000475</t>
  </si>
  <si>
    <t>19034140349</t>
  </si>
  <si>
    <t>ICM000476</t>
  </si>
  <si>
    <t>19034140353</t>
  </si>
  <si>
    <t>ICM000864</t>
  </si>
  <si>
    <t>ICM000865</t>
  </si>
  <si>
    <t>19034150018</t>
  </si>
  <si>
    <t>ICM000085</t>
  </si>
  <si>
    <t>ICM000086</t>
  </si>
  <si>
    <t>19034150192</t>
  </si>
  <si>
    <t>ICM000063</t>
  </si>
  <si>
    <t>ICM000068</t>
  </si>
  <si>
    <t>19034150344</t>
  </si>
  <si>
    <t>ICM000108</t>
  </si>
  <si>
    <t>ICM000110</t>
  </si>
  <si>
    <t>19034150378</t>
  </si>
  <si>
    <t>ICM000113</t>
  </si>
  <si>
    <t>ICM000114</t>
  </si>
  <si>
    <t>19034160099</t>
  </si>
  <si>
    <t>ICM000049</t>
  </si>
  <si>
    <t>ICM000051</t>
  </si>
  <si>
    <t>19034160125</t>
  </si>
  <si>
    <t>ICM000222</t>
  </si>
  <si>
    <t>ICM000224</t>
  </si>
  <si>
    <t>19034160355</t>
  </si>
  <si>
    <t>ICM000524</t>
  </si>
  <si>
    <t>ICM000528</t>
  </si>
  <si>
    <t>ICM000770</t>
  </si>
  <si>
    <t>ICM000774</t>
  </si>
  <si>
    <t>19034160384</t>
  </si>
  <si>
    <t>ICM000127</t>
  </si>
  <si>
    <t>ICM000147</t>
  </si>
  <si>
    <t>19034160395</t>
  </si>
  <si>
    <t>ICM000154</t>
  </si>
  <si>
    <t>19034170197</t>
  </si>
  <si>
    <t>ICM000433</t>
  </si>
  <si>
    <t>ICM000438</t>
  </si>
  <si>
    <t>19034170202</t>
  </si>
  <si>
    <t>ICM000553</t>
  </si>
  <si>
    <t>ICM000554</t>
  </si>
  <si>
    <t>ICM000555</t>
  </si>
  <si>
    <t>19034170228</t>
  </si>
  <si>
    <t>ICM000851</t>
  </si>
  <si>
    <t>ICM000852</t>
  </si>
  <si>
    <t>19034200061</t>
  </si>
  <si>
    <t>ICM000044</t>
  </si>
  <si>
    <t>ICM000047</t>
  </si>
  <si>
    <t>19034200063</t>
  </si>
  <si>
    <t>ICM000638</t>
  </si>
  <si>
    <t>19034200073</t>
  </si>
  <si>
    <t>ICM000827</t>
  </si>
  <si>
    <t>ICM000831</t>
  </si>
  <si>
    <t>19034200075</t>
  </si>
  <si>
    <t>ICM000045</t>
  </si>
  <si>
    <t>ICM000120</t>
  </si>
  <si>
    <t>19034200076</t>
  </si>
  <si>
    <t>ICM000586</t>
  </si>
  <si>
    <t>ICM000588</t>
  </si>
  <si>
    <t>19034200077</t>
  </si>
  <si>
    <t>ICM000137</t>
  </si>
  <si>
    <t>ICM000138</t>
  </si>
  <si>
    <t>19034200078</t>
  </si>
  <si>
    <t>ICM000248</t>
  </si>
  <si>
    <t>ICM000250</t>
  </si>
  <si>
    <t>19034200079</t>
  </si>
  <si>
    <t>ICM000352</t>
  </si>
  <si>
    <t>ICM000353</t>
  </si>
  <si>
    <t>19034200086</t>
  </si>
  <si>
    <t>ICM000419</t>
  </si>
  <si>
    <t>ICM000425</t>
  </si>
  <si>
    <t>19034200220</t>
  </si>
  <si>
    <t>ICM000649</t>
  </si>
  <si>
    <t>ICM000651</t>
  </si>
  <si>
    <t>19034200221</t>
  </si>
  <si>
    <t>ICM000656</t>
  </si>
  <si>
    <t>ICM000658</t>
  </si>
  <si>
    <t>19034200289</t>
  </si>
  <si>
    <t>ICM000569</t>
  </si>
  <si>
    <t>ICM000571</t>
  </si>
  <si>
    <t>19034200306</t>
  </si>
  <si>
    <t>ICM000367</t>
  </si>
  <si>
    <t>ICM000370</t>
  </si>
  <si>
    <t>19034200334</t>
  </si>
  <si>
    <t>ICM000897</t>
  </si>
  <si>
    <t>ICM000901</t>
  </si>
  <si>
    <t>19034200335</t>
  </si>
  <si>
    <t>ICM000166</t>
  </si>
  <si>
    <t>ICM000174</t>
  </si>
  <si>
    <t>19034200387</t>
  </si>
  <si>
    <t>ICM000217</t>
  </si>
  <si>
    <t>ICM000219</t>
  </si>
  <si>
    <t>19034200408</t>
  </si>
  <si>
    <t>ICM000773</t>
  </si>
  <si>
    <t>ICM000777</t>
  </si>
  <si>
    <t>19034210032</t>
  </si>
  <si>
    <t>ICM000446</t>
  </si>
  <si>
    <t>19034210036</t>
  </si>
  <si>
    <t>ICM000033</t>
  </si>
  <si>
    <t>ICM000102</t>
  </si>
  <si>
    <t>ICM000136</t>
  </si>
  <si>
    <t>19034210038</t>
  </si>
  <si>
    <t>ICM000686</t>
  </si>
  <si>
    <t>ICM000683</t>
  </si>
  <si>
    <t>19034210041</t>
  </si>
  <si>
    <t>ICM000904</t>
  </si>
  <si>
    <t>ICM000907</t>
  </si>
  <si>
    <t>ICM000908</t>
  </si>
  <si>
    <t>ICM000909</t>
  </si>
  <si>
    <t>19034210042</t>
  </si>
  <si>
    <t>ICM000530</t>
  </si>
  <si>
    <t>ICM000529</t>
  </si>
  <si>
    <t>ICM000526</t>
  </si>
  <si>
    <t>19034210044</t>
  </si>
  <si>
    <t>ICM000484</t>
  </si>
  <si>
    <t>ICM000479</t>
  </si>
  <si>
    <t>ICM000461</t>
  </si>
  <si>
    <t>19034210046</t>
  </si>
  <si>
    <t>ICM000457</t>
  </si>
  <si>
    <t>ICM000465</t>
  </si>
  <si>
    <t>19034210047</t>
  </si>
  <si>
    <t>ICM000604</t>
  </si>
  <si>
    <t>ICM000606</t>
  </si>
  <si>
    <t>19034210049</t>
  </si>
  <si>
    <t>ICM000480</t>
  </si>
  <si>
    <t>ICM000481</t>
  </si>
  <si>
    <t>19034210050</t>
  </si>
  <si>
    <t>ICM000878</t>
  </si>
  <si>
    <t>ICM000875</t>
  </si>
  <si>
    <t>ICM000877</t>
  </si>
  <si>
    <t>19034210051</t>
  </si>
  <si>
    <t>ICM000873</t>
  </si>
  <si>
    <t>19034210054</t>
  </si>
  <si>
    <t>ICM000648</t>
  </si>
  <si>
    <t>19034210070</t>
  </si>
  <si>
    <t>ICM000805</t>
  </si>
  <si>
    <t>ICM000806</t>
  </si>
  <si>
    <t>19034210098</t>
  </si>
  <si>
    <t>ICM000746</t>
  </si>
  <si>
    <t>ICM000747</t>
  </si>
  <si>
    <t>19034210111</t>
  </si>
  <si>
    <t>ICM000043</t>
  </si>
  <si>
    <t>ICM000046</t>
  </si>
  <si>
    <t>19034210131</t>
  </si>
  <si>
    <t>ICM000748</t>
  </si>
  <si>
    <t>ICM000749</t>
  </si>
  <si>
    <t>19034210135</t>
  </si>
  <si>
    <t>ICM000452</t>
  </si>
  <si>
    <t>ICM000449</t>
  </si>
  <si>
    <t>ICM000471</t>
  </si>
  <si>
    <t>19034210194</t>
  </si>
  <si>
    <t>ICM000284</t>
  </si>
  <si>
    <t>19034210201</t>
  </si>
  <si>
    <t>ICM000420</t>
  </si>
  <si>
    <t>ICM000414</t>
  </si>
  <si>
    <t>19034210219</t>
  </si>
  <si>
    <t>ICM000642</t>
  </si>
  <si>
    <t>ICM000644</t>
  </si>
  <si>
    <t>19034210227</t>
  </si>
  <si>
    <t>ICM000876</t>
  </si>
  <si>
    <t>ICM000874</t>
  </si>
  <si>
    <t>19034210250</t>
  </si>
  <si>
    <t>ICM000760</t>
  </si>
  <si>
    <t>ICM000762</t>
  </si>
  <si>
    <t>ICM000765</t>
  </si>
  <si>
    <t>19034210287</t>
  </si>
  <si>
    <t>ICM000772</t>
  </si>
  <si>
    <t>ICM000776</t>
  </si>
  <si>
    <t>19034210302</t>
  </si>
  <si>
    <t>ICM000809</t>
  </si>
  <si>
    <t>19034210313</t>
  </si>
  <si>
    <t>ICM000440</t>
  </si>
  <si>
    <t>ICM000441</t>
  </si>
  <si>
    <t>ICM000443</t>
  </si>
  <si>
    <t>19034210340</t>
  </si>
  <si>
    <t>ICM000412</t>
  </si>
  <si>
    <t>19034210350</t>
  </si>
  <si>
    <t>ICM000580</t>
  </si>
  <si>
    <t>ICM000581</t>
  </si>
  <si>
    <t>19034210356</t>
  </si>
  <si>
    <t>ICM000380</t>
  </si>
  <si>
    <t>ICM000383</t>
  </si>
  <si>
    <t>19034210361</t>
  </si>
  <si>
    <t>ICM000767</t>
  </si>
  <si>
    <t>ICM000769</t>
  </si>
  <si>
    <t>ICM000780</t>
  </si>
  <si>
    <t>19034210371</t>
  </si>
  <si>
    <t>ICM000660</t>
  </si>
  <si>
    <t>ICM000661</t>
  </si>
  <si>
    <t>19034210385</t>
  </si>
  <si>
    <t>ICM000211</t>
  </si>
  <si>
    <t>ICM000213</t>
  </si>
  <si>
    <t>ICM000850</t>
  </si>
  <si>
    <t>19034210414</t>
  </si>
  <si>
    <t>ICM000134</t>
  </si>
  <si>
    <t>19034210416</t>
  </si>
  <si>
    <t>ICM000540</t>
  </si>
  <si>
    <t>ICM000573</t>
  </si>
  <si>
    <t>ICM000577</t>
  </si>
  <si>
    <t>ICM000576</t>
  </si>
  <si>
    <t>19034210418</t>
  </si>
  <si>
    <t>ICM000652</t>
  </si>
  <si>
    <t>ICM000654</t>
  </si>
  <si>
    <t>19034210419</t>
  </si>
  <si>
    <t>ICM000838</t>
  </si>
  <si>
    <t>ICM000840</t>
  </si>
  <si>
    <t>ICM000841</t>
  </si>
  <si>
    <t>19034210420</t>
  </si>
  <si>
    <t>ICM000887</t>
  </si>
  <si>
    <t>ICM000889</t>
  </si>
  <si>
    <t>ICM000890</t>
  </si>
  <si>
    <t>19034210421</t>
  </si>
  <si>
    <t>ICM000734</t>
  </si>
  <si>
    <t>ICM000740</t>
  </si>
  <si>
    <t>19034210422</t>
  </si>
  <si>
    <t>ICM000847</t>
  </si>
  <si>
    <t>ICM000846</t>
  </si>
  <si>
    <t>ICM000898</t>
  </si>
  <si>
    <t>19034220048</t>
  </si>
  <si>
    <t>ICM000714</t>
  </si>
  <si>
    <t>ICM000719</t>
  </si>
  <si>
    <t>19034220339</t>
  </si>
  <si>
    <t>ICM000823</t>
  </si>
  <si>
    <t>ICM000824</t>
  </si>
  <si>
    <t>19034230011</t>
  </si>
  <si>
    <t>ICM000645</t>
  </si>
  <si>
    <t>ICM000903</t>
  </si>
  <si>
    <t>ICM000902</t>
  </si>
  <si>
    <t>19034230012</t>
  </si>
  <si>
    <t>ICM000523</t>
  </si>
  <si>
    <t>ICM000519</t>
  </si>
  <si>
    <t>19034230013</t>
  </si>
  <si>
    <t>ICM000906</t>
  </si>
  <si>
    <t>19034230014</t>
  </si>
  <si>
    <t>ICM000590</t>
  </si>
  <si>
    <t>ICM000593</t>
  </si>
  <si>
    <t>19034230017</t>
  </si>
  <si>
    <t>ICM000510</t>
  </si>
  <si>
    <t>ICM000515</t>
  </si>
  <si>
    <t>19034230045</t>
  </si>
  <si>
    <t>ICM000703</t>
  </si>
  <si>
    <t>ICM000704</t>
  </si>
  <si>
    <t>ICM000705</t>
  </si>
  <si>
    <t>19034230093</t>
  </si>
  <si>
    <t>ICM000242</t>
  </si>
  <si>
    <t>ICM000241</t>
  </si>
  <si>
    <t>19034230194</t>
  </si>
  <si>
    <t>ICM000289</t>
  </si>
  <si>
    <t>19034230210</t>
  </si>
  <si>
    <t>ICM000787</t>
  </si>
  <si>
    <t>19034230211</t>
  </si>
  <si>
    <t>ICM000794</t>
  </si>
  <si>
    <t>19034230249</t>
  </si>
  <si>
    <t>ICM000711</t>
  </si>
  <si>
    <t>ICM000710</t>
  </si>
  <si>
    <t>ICM000708</t>
  </si>
  <si>
    <t>19034230285</t>
  </si>
  <si>
    <t>ICM000413</t>
  </si>
  <si>
    <t>ICM000416</t>
  </si>
  <si>
    <t>ICM000559</t>
  </si>
  <si>
    <t>19034230302</t>
  </si>
  <si>
    <t>ICM000879</t>
  </si>
  <si>
    <t>19034230411</t>
  </si>
  <si>
    <t>ICM000849</t>
  </si>
  <si>
    <t>ICM000845</t>
  </si>
  <si>
    <t>ICM000848</t>
  </si>
  <si>
    <t>19034230415</t>
  </si>
  <si>
    <t>ICM000229</t>
  </si>
  <si>
    <t>ICM000228</t>
  </si>
  <si>
    <t>19034230417</t>
  </si>
  <si>
    <t>ICM000489</t>
  </si>
  <si>
    <t>ICM000619</t>
  </si>
  <si>
    <t>ICM000490</t>
  </si>
  <si>
    <t>19034240060</t>
  </si>
  <si>
    <t>ICM000899</t>
  </si>
  <si>
    <t>19034240063</t>
  </si>
  <si>
    <t>ICM000640</t>
  </si>
  <si>
    <t>19034240072</t>
  </si>
  <si>
    <t>ICM000615</t>
  </si>
  <si>
    <t>ICM000614</t>
  </si>
  <si>
    <t>19034240142</t>
  </si>
  <si>
    <t>ICM000191</t>
  </si>
  <si>
    <t>19034240146</t>
  </si>
  <si>
    <t>ICM000398</t>
  </si>
  <si>
    <t>ICM000399</t>
  </si>
  <si>
    <t>19034240147</t>
  </si>
  <si>
    <t>ICM000469</t>
  </si>
  <si>
    <t>19034240148</t>
  </si>
  <si>
    <t>ICM000202</t>
  </si>
  <si>
    <t>ICM000261</t>
  </si>
  <si>
    <t>19034240153</t>
  </si>
  <si>
    <t>ICM000262</t>
  </si>
  <si>
    <t>ICM000204</t>
  </si>
  <si>
    <t>19034240155</t>
  </si>
  <si>
    <t>ICM000821</t>
  </si>
  <si>
    <t>19034240156</t>
  </si>
  <si>
    <t>ICM000712</t>
  </si>
  <si>
    <t>19034240157</t>
  </si>
  <si>
    <t>ICM000385</t>
  </si>
  <si>
    <t>ICM000198</t>
  </si>
  <si>
    <t>19034240158</t>
  </si>
  <si>
    <t>ICM000196</t>
  </si>
  <si>
    <t>ICM000592</t>
  </si>
  <si>
    <t>19034240161</t>
  </si>
  <si>
    <t>ICM000260</t>
  </si>
  <si>
    <t>ICM000200</t>
  </si>
  <si>
    <t>19034240195</t>
  </si>
  <si>
    <t>ICM000881</t>
  </si>
  <si>
    <t>ICM000880</t>
  </si>
  <si>
    <t>19034240203</t>
  </si>
  <si>
    <t>ICM000687</t>
  </si>
  <si>
    <t>ICM000693</t>
  </si>
  <si>
    <t>ICM000691</t>
  </si>
  <si>
    <t>19034240223</t>
  </si>
  <si>
    <t>ICM000744</t>
  </si>
  <si>
    <t>ICM000742</t>
  </si>
  <si>
    <t>19034240292</t>
  </si>
  <si>
    <t>ICM000624</t>
  </si>
  <si>
    <t>ICM000625</t>
  </si>
  <si>
    <t>19034240303</t>
  </si>
  <si>
    <t>ICM000366</t>
  </si>
  <si>
    <t>19034240333</t>
  </si>
  <si>
    <t>ICM000883</t>
  </si>
  <si>
    <t>19034240351</t>
  </si>
  <si>
    <t>ICM000518</t>
  </si>
  <si>
    <t>19034240354</t>
  </si>
  <si>
    <t>ICM000868</t>
  </si>
  <si>
    <t>ICM000866</t>
  </si>
  <si>
    <t>19034240379</t>
  </si>
  <si>
    <t>ICM000121</t>
  </si>
  <si>
    <t>ICM000118</t>
  </si>
  <si>
    <t>19034240428</t>
  </si>
  <si>
    <t>ICM000796</t>
  </si>
  <si>
    <t>ICM000798</t>
  </si>
  <si>
    <t>ICM000799</t>
  </si>
  <si>
    <t>19034250013</t>
  </si>
  <si>
    <t>ICM000905</t>
  </si>
  <si>
    <t>19034250345</t>
  </si>
  <si>
    <t>ICM000468</t>
  </si>
  <si>
    <t>19034260082</t>
  </si>
  <si>
    <t>ICM000426</t>
  </si>
  <si>
    <t>ICM000427</t>
  </si>
  <si>
    <t>19034260198</t>
  </si>
  <si>
    <t>ICM000720</t>
  </si>
  <si>
    <t>ICM000721</t>
  </si>
  <si>
    <t>19034260209</t>
  </si>
  <si>
    <t>ICM000783</t>
  </si>
  <si>
    <t>ICM000786</t>
  </si>
  <si>
    <t>ICM000785</t>
  </si>
  <si>
    <t>19034260308</t>
  </si>
  <si>
    <t>ICM000393</t>
  </si>
  <si>
    <t>19034260309</t>
  </si>
  <si>
    <t>ICM000483</t>
  </si>
  <si>
    <t>ICM000488</t>
  </si>
  <si>
    <t>19034270141</t>
  </si>
  <si>
    <t>ICM000237</t>
  </si>
  <si>
    <t>ICM000238</t>
  </si>
  <si>
    <t>19034270233</t>
  </si>
  <si>
    <t>ICM000048</t>
  </si>
  <si>
    <t>19034270293</t>
  </si>
  <si>
    <t>ICM000361</t>
  </si>
  <si>
    <t>ICM000364</t>
  </si>
  <si>
    <t>19034290333</t>
  </si>
  <si>
    <t>ICM000882</t>
  </si>
  <si>
    <t>19034300053</t>
  </si>
  <si>
    <t>ICM000647</t>
  </si>
  <si>
    <t>19034300055</t>
  </si>
  <si>
    <t>ICM000650</t>
  </si>
  <si>
    <t>19034310024</t>
  </si>
  <si>
    <t>ICM000309</t>
  </si>
  <si>
    <t>19034310029</t>
  </si>
  <si>
    <t>ICM000724</t>
  </si>
  <si>
    <t>19034310066</t>
  </si>
  <si>
    <t>ICM000341</t>
  </si>
  <si>
    <t>19034310080</t>
  </si>
  <si>
    <t>ICM000487</t>
  </si>
  <si>
    <t>ICM000495</t>
  </si>
  <si>
    <t>19034310085</t>
  </si>
  <si>
    <t>ICM000466</t>
  </si>
  <si>
    <t>ICM000477</t>
  </si>
  <si>
    <t>19034310128</t>
  </si>
  <si>
    <t>ICM000709</t>
  </si>
  <si>
    <t>19034310186</t>
  </si>
  <si>
    <t>ICM000775</t>
  </si>
  <si>
    <t>19034310215</t>
  </si>
  <si>
    <t>ICM000286</t>
  </si>
  <si>
    <t>19034310240</t>
  </si>
  <si>
    <t>ICM000450</t>
  </si>
  <si>
    <t>ICM000453</t>
  </si>
  <si>
    <t>19034310284</t>
  </si>
  <si>
    <t>ICM000376</t>
  </si>
  <si>
    <t>ICM000377</t>
  </si>
  <si>
    <t>19034310320</t>
  </si>
  <si>
    <t>ICM000146</t>
  </si>
  <si>
    <t>ICM000148</t>
  </si>
  <si>
    <t>19034310327</t>
  </si>
  <si>
    <t>ICM000142</t>
  </si>
  <si>
    <t>19034310332</t>
  </si>
  <si>
    <t>ICM000150</t>
  </si>
  <si>
    <t>19034310343</t>
  </si>
  <si>
    <t>ICM000239</t>
  </si>
  <si>
    <t>19034310382</t>
  </si>
  <si>
    <t>ICM000232</t>
  </si>
  <si>
    <t>19034310407</t>
  </si>
  <si>
    <t>ICM000817</t>
  </si>
  <si>
    <t>ICM000819</t>
  </si>
  <si>
    <t>19034320065</t>
  </si>
  <si>
    <t>ICM000316</t>
  </si>
  <si>
    <t>19034330359</t>
  </si>
  <si>
    <t>ICM000552</t>
  </si>
  <si>
    <t>19034340039</t>
  </si>
  <si>
    <t>ICM000169</t>
  </si>
  <si>
    <t>19034340283</t>
  </si>
  <si>
    <t>ICM000281</t>
  </si>
  <si>
    <t>19034340343</t>
  </si>
  <si>
    <t>ICM000233</t>
  </si>
  <si>
    <t>19034380059</t>
  </si>
  <si>
    <t>ICM000021</t>
  </si>
  <si>
    <t>ICM000091</t>
  </si>
  <si>
    <t>19034380084</t>
  </si>
  <si>
    <t>ICM000570</t>
  </si>
  <si>
    <t>ICM000572</t>
  </si>
  <si>
    <t>19034380087</t>
  </si>
  <si>
    <t>ICM000575</t>
  </si>
  <si>
    <t>ICM000587</t>
  </si>
  <si>
    <t>19034380316</t>
  </si>
  <si>
    <t>ICM000040</t>
  </si>
  <si>
    <t>ICM000115</t>
  </si>
  <si>
    <t>ICM000080</t>
  </si>
  <si>
    <t>19034380329</t>
  </si>
  <si>
    <t>ICM000152</t>
  </si>
  <si>
    <t>19034380337</t>
  </si>
  <si>
    <t>ICM000161</t>
  </si>
  <si>
    <t>ICM000163</t>
  </si>
  <si>
    <t>Kelompok ICM</t>
  </si>
  <si>
    <t>Line item ICM</t>
  </si>
  <si>
    <t>company code</t>
  </si>
  <si>
    <t>BA CC</t>
  </si>
  <si>
    <t>TP</t>
  </si>
  <si>
    <t>BA TP</t>
  </si>
  <si>
    <t>FCBP</t>
  </si>
  <si>
    <t>KODE JASA</t>
  </si>
  <si>
    <t>Pekerjaan</t>
  </si>
  <si>
    <t>Bulan</t>
  </si>
  <si>
    <t>Tahun</t>
  </si>
  <si>
    <t>Posting Key</t>
  </si>
  <si>
    <t>GL Acc</t>
  </si>
  <si>
    <t>Currency</t>
  </si>
  <si>
    <t>Doc Amount</t>
  </si>
  <si>
    <t>Loc Amount</t>
  </si>
  <si>
    <t>FCBP01</t>
  </si>
  <si>
    <t>04</t>
  </si>
  <si>
    <t>BA REKON</t>
  </si>
  <si>
    <t>DES/DBS</t>
  </si>
  <si>
    <t>IDR</t>
  </si>
  <si>
    <t>101</t>
  </si>
  <si>
    <t/>
  </si>
  <si>
    <t>206</t>
  </si>
  <si>
    <t>Pekerjaan 1</t>
  </si>
  <si>
    <t>Pekerjaan 2</t>
  </si>
  <si>
    <t>Pekerjaan 3</t>
  </si>
  <si>
    <t>pekerjaan 4</t>
  </si>
  <si>
    <t>pekerjaan 5</t>
  </si>
  <si>
    <t>pekerjaan 6</t>
  </si>
  <si>
    <t>pekerjan 7</t>
  </si>
  <si>
    <t>pekerjaan 8</t>
  </si>
  <si>
    <t>pekerjaan 9</t>
  </si>
  <si>
    <t>pekerjaan 10</t>
  </si>
  <si>
    <t>validasi upload terhadap no icm lama :
- kolom c mandatory jika kolom d = 1000
- kolom c, e, h, m, n
mandatory field utk upload:
- kolom a, b, c, 
  d (jika kolom c nya 1000), 
  e,
  g  (jika kolom c nya 1000),
  h,
  i (jika baru),
  q (jika icm lama),
  sisa kolom setelah i mandatory semua, kecuali r</t>
  </si>
  <si>
    <t>NO ICM BARU</t>
  </si>
  <si>
    <t>NO ICM LAMA</t>
  </si>
  <si>
    <t>KODE_JASA</t>
  </si>
  <si>
    <t>JENIS_JASA</t>
  </si>
  <si>
    <t>Jasa Fee Voucher Pulsa / RITNAS</t>
  </si>
  <si>
    <t>102</t>
  </si>
  <si>
    <t>Jasa I/C SLI 007</t>
  </si>
  <si>
    <t>103</t>
  </si>
  <si>
    <t>Jasa ii_007 - Signaling</t>
  </si>
  <si>
    <t>105</t>
  </si>
  <si>
    <t>Jasa Konten/PIB</t>
  </si>
  <si>
    <t>106</t>
  </si>
  <si>
    <t>Jasa Layanan Internasional IPLC/SIMBOX</t>
  </si>
  <si>
    <t>107</t>
  </si>
  <si>
    <t>Jasa Outgoing 017</t>
  </si>
  <si>
    <t>108</t>
  </si>
  <si>
    <t>Jasa PE2PE</t>
  </si>
  <si>
    <t>109</t>
  </si>
  <si>
    <t>Jasa Sarana Telekomunikasi : CINOP, GRX dll</t>
  </si>
  <si>
    <t>110</t>
  </si>
  <si>
    <t>Jasa Satelite Service &amp; VAS</t>
  </si>
  <si>
    <t>111</t>
  </si>
  <si>
    <t>Jasa SMS Huber (HB)</t>
  </si>
  <si>
    <t>112</t>
  </si>
  <si>
    <t>Jasa SMS KA</t>
  </si>
  <si>
    <t>113</t>
  </si>
  <si>
    <t>Jasa SARTEL-SARPEN</t>
  </si>
  <si>
    <t>114</t>
  </si>
  <si>
    <t>Jasa SARTEL-SARPEN (IDR)</t>
  </si>
  <si>
    <t>115</t>
  </si>
  <si>
    <t>Jasa SARTEL-SARPEN (USD)</t>
  </si>
  <si>
    <t>116</t>
  </si>
  <si>
    <t>Jasa SARTEL-SARPEN-CALLCENTER</t>
  </si>
  <si>
    <t>201</t>
  </si>
  <si>
    <t xml:space="preserve">Jasa APP2P </t>
  </si>
  <si>
    <t>202</t>
  </si>
  <si>
    <t>Jasa Hosting Service/CDN</t>
  </si>
  <si>
    <t>203</t>
  </si>
  <si>
    <t>Jasa Injapati / VAS : call center, calling card, vas</t>
  </si>
  <si>
    <t>204</t>
  </si>
  <si>
    <t>Jasa Satelite Link / Transponder / VISAT / Sirkit</t>
  </si>
  <si>
    <t>205</t>
  </si>
  <si>
    <t>Jasa CPE Managed Network</t>
  </si>
  <si>
    <t>Jasa Sewa Link : Metroethernet, Astinet, VPN IP, DINACCESS</t>
  </si>
  <si>
    <t>301</t>
  </si>
  <si>
    <t>Jasa  e_Commerce</t>
  </si>
  <si>
    <t>302</t>
  </si>
  <si>
    <t>Jasa Advertising/Printing</t>
  </si>
  <si>
    <t>303</t>
  </si>
  <si>
    <t>Jasa CPE Managed Application</t>
  </si>
  <si>
    <t>304</t>
  </si>
  <si>
    <t>Jasa CPE Managed Platform</t>
  </si>
  <si>
    <t>305</t>
  </si>
  <si>
    <t xml:space="preserve">Jasa e_Data </t>
  </si>
  <si>
    <t>306</t>
  </si>
  <si>
    <t>Jasa e-Tiketing</t>
  </si>
  <si>
    <t>307</t>
  </si>
  <si>
    <t>Jasa Health Service</t>
  </si>
  <si>
    <t>308</t>
  </si>
  <si>
    <t>Jasa Layanan Data Center</t>
  </si>
  <si>
    <t>309</t>
  </si>
  <si>
    <t>Jasa Layanan e_Payment/Money</t>
  </si>
  <si>
    <t>310</t>
  </si>
  <si>
    <t>Jasa Layananan IT Perbankan</t>
  </si>
  <si>
    <t>311</t>
  </si>
  <si>
    <t>Jasa Lisensi / Aplikasi</t>
  </si>
  <si>
    <t>312</t>
  </si>
  <si>
    <t>Jasa Managed Care &amp; Lab</t>
  </si>
  <si>
    <t>313</t>
  </si>
  <si>
    <t xml:space="preserve">Jasa Pengadaan Project : Project Merah Putih, Moovigo, Video Portal </t>
  </si>
  <si>
    <t>314</t>
  </si>
  <si>
    <t>Jasa SARTEL-SARPEN-WIFI ROAMING (IDR)</t>
  </si>
  <si>
    <t>315</t>
  </si>
  <si>
    <t>Jasa SARTEL-SARPEN-WIFI ROAMING (USD)</t>
  </si>
  <si>
    <t>316</t>
  </si>
  <si>
    <t>Jasa SARTEL-SARPEN-WIFI.ID (IDR)</t>
  </si>
  <si>
    <t>317</t>
  </si>
  <si>
    <t>Jasa SARTEL-SARPEN-WIFI.ID (USD)</t>
  </si>
  <si>
    <t>318</t>
  </si>
  <si>
    <t>Sharing Kerja Sama EDC</t>
  </si>
  <si>
    <t>401</t>
  </si>
  <si>
    <t xml:space="preserve">Bunga SHL </t>
  </si>
  <si>
    <t>402</t>
  </si>
  <si>
    <t>ESOP</t>
  </si>
  <si>
    <t>403</t>
  </si>
  <si>
    <t>Jasa Bantuan Teknis / Investigation Survey</t>
  </si>
  <si>
    <t>404</t>
  </si>
  <si>
    <t>Jasa Call Center / Contact Center - Outsourcing</t>
  </si>
  <si>
    <t>405</t>
  </si>
  <si>
    <t>Jasa Caring/Visiting/TAM/Profiling</t>
  </si>
  <si>
    <t>406</t>
  </si>
  <si>
    <t>Jasa Collection</t>
  </si>
  <si>
    <t>407</t>
  </si>
  <si>
    <t>Jasa Colocation / Maintenance / Sarana Penunjang</t>
  </si>
  <si>
    <t>408</t>
  </si>
  <si>
    <t>Jasa Customer Call Handling</t>
  </si>
  <si>
    <t>409</t>
  </si>
  <si>
    <t>Jasa Electricity</t>
  </si>
  <si>
    <t>410</t>
  </si>
  <si>
    <t>Jasa Inkubasi</t>
  </si>
  <si>
    <t>411</t>
  </si>
  <si>
    <t>Jasa Instalasi Perangkat</t>
  </si>
  <si>
    <t>412</t>
  </si>
  <si>
    <t>Jasa Konstruksi</t>
  </si>
  <si>
    <t>413</t>
  </si>
  <si>
    <t>Jasa Lease &amp; Trade</t>
  </si>
  <si>
    <t>414</t>
  </si>
  <si>
    <t>Jasa Maintenance Service</t>
  </si>
  <si>
    <t>415</t>
  </si>
  <si>
    <t>Jasa Manage Capacity Service</t>
  </si>
  <si>
    <t>416</t>
  </si>
  <si>
    <t>Jasa Management Service</t>
  </si>
  <si>
    <t>417</t>
  </si>
  <si>
    <t>Jasa CPE Managed Device</t>
  </si>
  <si>
    <t>418</t>
  </si>
  <si>
    <t xml:space="preserve">Jasa CPE Managed Others </t>
  </si>
  <si>
    <t>419</t>
  </si>
  <si>
    <t>Jasa CPE Managed Service</t>
  </si>
  <si>
    <t>420</t>
  </si>
  <si>
    <t>Jasa Outsourcing</t>
  </si>
  <si>
    <t>421</t>
  </si>
  <si>
    <t>Jasa Pengelolaan Gedung / Site</t>
  </si>
  <si>
    <t>422</t>
  </si>
  <si>
    <t>Jasa Pengelolaan Service Solution &amp; Power</t>
  </si>
  <si>
    <t>423</t>
  </si>
  <si>
    <t>Jasa Penyewaan Gedung / Tower</t>
  </si>
  <si>
    <t>424</t>
  </si>
  <si>
    <t>Jasa Sarana Penunjang</t>
  </si>
  <si>
    <t>425</t>
  </si>
  <si>
    <t>Jasa Sewa Power Suplay</t>
  </si>
  <si>
    <t>426</t>
  </si>
  <si>
    <t>Jasa Sewa Sarana Kerja / Seat Management</t>
  </si>
  <si>
    <t>427</t>
  </si>
  <si>
    <t>Jasa Sewa Server</t>
  </si>
  <si>
    <t>433</t>
  </si>
  <si>
    <t>Penjualan Peralatan Kesehatan</t>
  </si>
  <si>
    <t>434</t>
  </si>
  <si>
    <t>Dividen</t>
  </si>
  <si>
    <t>435</t>
  </si>
  <si>
    <t>Jasa MTR TOWER &amp; BTS HOTEL</t>
  </si>
  <si>
    <t>436</t>
  </si>
  <si>
    <t>Jasa Convertible Notes</t>
  </si>
  <si>
    <t>437</t>
  </si>
  <si>
    <t>Manage Service Link ATM</t>
  </si>
  <si>
    <t>438</t>
  </si>
  <si>
    <t>Jasa Jaringan Akses</t>
  </si>
  <si>
    <t>104</t>
  </si>
  <si>
    <t>Jasa Incoming Domestik (Interkoneksi)</t>
  </si>
  <si>
    <t>428</t>
  </si>
  <si>
    <t>Jasa Survey &amp; Gambar</t>
  </si>
  <si>
    <t>429</t>
  </si>
  <si>
    <t>Jasa Transport Management</t>
  </si>
  <si>
    <t>430</t>
  </si>
  <si>
    <t>Jasa Layanan Hotel</t>
  </si>
  <si>
    <t>431</t>
  </si>
  <si>
    <t>Jasa Training/Assesment</t>
  </si>
  <si>
    <t>432</t>
  </si>
  <si>
    <t>Jasa Royalti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</si>
</sst>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0"/>
      <color theme="1"/>
      <name val="Calibri Light"/>
      <family val="1"/>
      <scheme val="major"/>
    </font>
    <font>
      <sz val="10"/>
      <color rgb="FF000000"/>
      <name val="Calibri Light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quotePrefix="1"/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58D9-11A2-2E4D-8D08-B181DF2E19DD}">
  <dimension ref="A1:R18"/>
  <sheetViews>
    <sheetView topLeftCell="A14" zoomScale="71" workbookViewId="0">
      <selection activeCell="I1" sqref="I1:I1048576"/>
    </sheetView>
  </sheetViews>
  <sheetFormatPr defaultColWidth="11.42578125" defaultRowHeight="15" x14ac:dyDescent="0.25"/>
  <cols>
    <col min="1" max="1" width="16.28515625" bestFit="1" customWidth="1"/>
    <col min="2" max="2" width="16.5703125" bestFit="1" customWidth="1"/>
    <col min="3" max="3" width="16.140625" bestFit="1" customWidth="1"/>
    <col min="9" max="9" width="56.42578125" bestFit="1" customWidth="1"/>
    <col min="15" max="15" width="14.140625" bestFit="1" customWidth="1"/>
    <col min="17" max="17" width="16.85546875" customWidth="1"/>
  </cols>
  <sheetData>
    <row r="1" spans="1:18" x14ac:dyDescent="0.25">
      <c r="A1" t="s">
        <v>1300</v>
      </c>
      <c r="B1" t="s">
        <v>1301</v>
      </c>
      <c r="C1" t="s">
        <v>1302</v>
      </c>
      <c r="D1" t="s">
        <v>1303</v>
      </c>
      <c r="E1" t="s">
        <v>1304</v>
      </c>
      <c r="F1" t="s">
        <v>1305</v>
      </c>
      <c r="G1" t="s">
        <v>1306</v>
      </c>
      <c r="H1" t="s">
        <v>1307</v>
      </c>
      <c r="I1" t="s">
        <v>1308</v>
      </c>
      <c r="J1" t="s">
        <v>1309</v>
      </c>
      <c r="K1" t="s">
        <v>1310</v>
      </c>
      <c r="L1" t="s">
        <v>1311</v>
      </c>
      <c r="M1" s="1" t="s">
        <v>1312</v>
      </c>
      <c r="N1" t="s">
        <v>1313</v>
      </c>
      <c r="O1" t="s">
        <v>1314</v>
      </c>
      <c r="P1" t="s">
        <v>1315</v>
      </c>
      <c r="Q1" t="s">
        <v>0</v>
      </c>
      <c r="R1" t="s">
        <v>1318</v>
      </c>
    </row>
    <row r="2" spans="1:18" x14ac:dyDescent="0.25">
      <c r="A2" s="3">
        <v>1</v>
      </c>
      <c r="B2">
        <v>1</v>
      </c>
      <c r="C2" s="6">
        <v>1002</v>
      </c>
      <c r="E2" s="3">
        <v>1000</v>
      </c>
      <c r="G2" s="7" t="s">
        <v>1316</v>
      </c>
      <c r="H2" s="3" t="s">
        <v>1321</v>
      </c>
      <c r="I2" s="7" t="s">
        <v>1324</v>
      </c>
      <c r="J2" s="2" t="s">
        <v>1317</v>
      </c>
      <c r="K2">
        <v>2019</v>
      </c>
      <c r="L2">
        <v>50</v>
      </c>
      <c r="M2" s="8">
        <v>11101106</v>
      </c>
      <c r="N2" s="3" t="s">
        <v>1320</v>
      </c>
      <c r="O2">
        <v>10</v>
      </c>
      <c r="P2">
        <v>10</v>
      </c>
      <c r="Q2" t="s">
        <v>6</v>
      </c>
      <c r="R2" s="4" t="s">
        <v>7</v>
      </c>
    </row>
    <row r="3" spans="1:18" x14ac:dyDescent="0.25">
      <c r="A3" s="3">
        <v>1</v>
      </c>
      <c r="B3">
        <f>IF(A3=A2,B2+1,1)</f>
        <v>2</v>
      </c>
      <c r="C3" s="6">
        <v>1002</v>
      </c>
      <c r="E3" s="3">
        <v>1000</v>
      </c>
      <c r="G3" s="7" t="s">
        <v>1316</v>
      </c>
      <c r="H3" s="3" t="s">
        <v>1321</v>
      </c>
      <c r="I3" s="7" t="s">
        <v>1325</v>
      </c>
      <c r="J3" s="2" t="s">
        <v>1317</v>
      </c>
      <c r="K3">
        <v>2019</v>
      </c>
      <c r="L3">
        <v>50</v>
      </c>
      <c r="M3" s="8">
        <v>11101157</v>
      </c>
      <c r="N3" s="3" t="s">
        <v>1320</v>
      </c>
      <c r="O3">
        <v>10</v>
      </c>
      <c r="P3">
        <v>10</v>
      </c>
      <c r="Q3" t="s">
        <v>6</v>
      </c>
      <c r="R3" s="5" t="s">
        <v>7</v>
      </c>
    </row>
    <row r="4" spans="1:18" x14ac:dyDescent="0.25">
      <c r="A4" s="3">
        <v>1</v>
      </c>
      <c r="B4">
        <f t="shared" ref="B4:B16" si="0">IF(A4=A3,B3+1,1)</f>
        <v>3</v>
      </c>
      <c r="C4" s="6">
        <v>1002</v>
      </c>
      <c r="E4" s="3">
        <v>1000</v>
      </c>
      <c r="G4" s="7" t="s">
        <v>1316</v>
      </c>
      <c r="H4" s="3" t="s">
        <v>1321</v>
      </c>
      <c r="I4" s="7" t="s">
        <v>1326</v>
      </c>
      <c r="J4" s="2" t="s">
        <v>1317</v>
      </c>
      <c r="K4">
        <v>2019</v>
      </c>
      <c r="L4">
        <v>40</v>
      </c>
      <c r="M4" s="8">
        <v>11101157</v>
      </c>
      <c r="N4" s="3" t="s">
        <v>1320</v>
      </c>
      <c r="O4">
        <v>10</v>
      </c>
      <c r="P4">
        <v>10</v>
      </c>
      <c r="Q4" t="s">
        <v>6</v>
      </c>
      <c r="R4" s="5" t="s">
        <v>7</v>
      </c>
    </row>
    <row r="5" spans="1:18" x14ac:dyDescent="0.25">
      <c r="A5" s="3"/>
      <c r="B5">
        <f t="shared" si="0"/>
        <v>1</v>
      </c>
      <c r="C5" s="6"/>
      <c r="E5" s="3"/>
      <c r="G5" s="7"/>
      <c r="H5" s="3" t="s">
        <v>1322</v>
      </c>
      <c r="I5" s="7"/>
      <c r="J5" s="2" t="s">
        <v>1317</v>
      </c>
      <c r="K5">
        <v>2019</v>
      </c>
      <c r="L5">
        <v>40</v>
      </c>
      <c r="M5" s="8"/>
      <c r="N5" s="3"/>
      <c r="O5">
        <v>10</v>
      </c>
      <c r="P5">
        <v>10</v>
      </c>
      <c r="Q5" t="e">
        <v>#N/A</v>
      </c>
      <c r="R5" s="5"/>
    </row>
    <row r="6" spans="1:18" x14ac:dyDescent="0.25">
      <c r="A6" s="3">
        <v>2</v>
      </c>
      <c r="B6">
        <f t="shared" si="0"/>
        <v>1</v>
      </c>
      <c r="C6" s="6">
        <v>1002</v>
      </c>
      <c r="E6" s="3">
        <v>1000</v>
      </c>
      <c r="G6" s="7" t="s">
        <v>1319</v>
      </c>
      <c r="H6" s="3" t="s">
        <v>1323</v>
      </c>
      <c r="I6" s="7" t="s">
        <v>1327</v>
      </c>
      <c r="J6" s="2" t="s">
        <v>1317</v>
      </c>
      <c r="K6">
        <v>2019</v>
      </c>
      <c r="L6">
        <v>40</v>
      </c>
      <c r="M6" s="8">
        <v>51361001</v>
      </c>
      <c r="N6" s="3" t="s">
        <v>1320</v>
      </c>
      <c r="O6">
        <v>10</v>
      </c>
      <c r="P6">
        <v>10</v>
      </c>
      <c r="Q6" t="s">
        <v>332</v>
      </c>
      <c r="R6" s="5" t="s">
        <v>334</v>
      </c>
    </row>
    <row r="7" spans="1:18" x14ac:dyDescent="0.25">
      <c r="A7" s="3"/>
      <c r="B7">
        <f t="shared" si="0"/>
        <v>1</v>
      </c>
      <c r="C7" s="6"/>
      <c r="E7" s="3"/>
      <c r="G7" s="7"/>
      <c r="H7" s="3" t="s">
        <v>1322</v>
      </c>
      <c r="I7" s="7"/>
      <c r="J7" s="2" t="s">
        <v>1317</v>
      </c>
      <c r="K7">
        <v>2019</v>
      </c>
      <c r="L7">
        <v>40</v>
      </c>
      <c r="M7" s="8"/>
      <c r="N7" s="3"/>
      <c r="O7">
        <v>10</v>
      </c>
      <c r="P7">
        <v>10</v>
      </c>
      <c r="Q7" t="e">
        <v>#N/A</v>
      </c>
      <c r="R7" s="5"/>
    </row>
    <row r="8" spans="1:18" x14ac:dyDescent="0.25">
      <c r="A8" s="3">
        <v>3</v>
      </c>
      <c r="B8">
        <f t="shared" si="0"/>
        <v>1</v>
      </c>
      <c r="C8" s="6">
        <v>1002</v>
      </c>
      <c r="E8" s="3">
        <v>1000</v>
      </c>
      <c r="G8" s="7" t="s">
        <v>1319</v>
      </c>
      <c r="H8" s="3" t="s">
        <v>1323</v>
      </c>
      <c r="I8" s="7" t="s">
        <v>1328</v>
      </c>
      <c r="J8" s="2" t="s">
        <v>1317</v>
      </c>
      <c r="K8">
        <v>2019</v>
      </c>
      <c r="L8">
        <v>40</v>
      </c>
      <c r="M8" s="8">
        <v>20101002</v>
      </c>
      <c r="N8" s="3" t="s">
        <v>1320</v>
      </c>
      <c r="O8">
        <v>10</v>
      </c>
      <c r="P8">
        <v>10</v>
      </c>
      <c r="Q8" t="s">
        <v>332</v>
      </c>
      <c r="R8" s="5" t="s">
        <v>333</v>
      </c>
    </row>
    <row r="9" spans="1:18" x14ac:dyDescent="0.25">
      <c r="A9" s="3">
        <v>3</v>
      </c>
      <c r="B9">
        <f t="shared" si="0"/>
        <v>2</v>
      </c>
      <c r="C9" s="6">
        <v>1002</v>
      </c>
      <c r="E9" s="3">
        <v>1000</v>
      </c>
      <c r="G9" s="7" t="s">
        <v>1319</v>
      </c>
      <c r="H9" s="3" t="s">
        <v>1323</v>
      </c>
      <c r="I9" s="7" t="s">
        <v>1329</v>
      </c>
      <c r="J9" s="2" t="s">
        <v>1317</v>
      </c>
      <c r="K9">
        <v>2019</v>
      </c>
      <c r="L9">
        <v>40</v>
      </c>
      <c r="M9" s="8">
        <v>20608001</v>
      </c>
      <c r="N9" s="3" t="s">
        <v>1320</v>
      </c>
      <c r="O9">
        <v>10</v>
      </c>
      <c r="P9">
        <v>10</v>
      </c>
      <c r="Q9" t="s">
        <v>332</v>
      </c>
      <c r="R9" s="5" t="s">
        <v>333</v>
      </c>
    </row>
    <row r="10" spans="1:18" x14ac:dyDescent="0.25">
      <c r="A10" s="3"/>
      <c r="B10">
        <f t="shared" si="0"/>
        <v>1</v>
      </c>
      <c r="C10" s="6"/>
      <c r="E10" s="3"/>
      <c r="G10" s="7"/>
      <c r="H10" s="3" t="s">
        <v>1322</v>
      </c>
      <c r="I10" s="7"/>
      <c r="J10" s="2" t="s">
        <v>1317</v>
      </c>
      <c r="K10">
        <v>2019</v>
      </c>
      <c r="L10">
        <v>40</v>
      </c>
      <c r="M10" s="8"/>
      <c r="N10" s="3"/>
      <c r="O10">
        <v>10</v>
      </c>
      <c r="P10">
        <v>10</v>
      </c>
      <c r="Q10" t="e">
        <v>#N/A</v>
      </c>
      <c r="R10" s="5"/>
    </row>
    <row r="11" spans="1:18" x14ac:dyDescent="0.25">
      <c r="A11" s="3">
        <v>4</v>
      </c>
      <c r="B11">
        <f t="shared" si="0"/>
        <v>1</v>
      </c>
      <c r="C11" s="6">
        <v>1002</v>
      </c>
      <c r="E11" s="3">
        <v>1000</v>
      </c>
      <c r="G11" s="7" t="s">
        <v>1316</v>
      </c>
      <c r="H11" s="3" t="s">
        <v>1321</v>
      </c>
      <c r="I11" s="7" t="s">
        <v>1330</v>
      </c>
      <c r="J11" s="2" t="s">
        <v>1317</v>
      </c>
      <c r="K11">
        <v>2019</v>
      </c>
      <c r="L11">
        <v>50</v>
      </c>
      <c r="M11" s="8">
        <v>41514501</v>
      </c>
      <c r="N11" s="3" t="s">
        <v>1320</v>
      </c>
      <c r="O11">
        <v>10</v>
      </c>
      <c r="P11">
        <v>10</v>
      </c>
      <c r="Q11" t="s">
        <v>6</v>
      </c>
      <c r="R11" s="5" t="s">
        <v>8</v>
      </c>
    </row>
    <row r="12" spans="1:18" x14ac:dyDescent="0.25">
      <c r="A12" s="3">
        <v>4</v>
      </c>
      <c r="B12">
        <f t="shared" si="0"/>
        <v>2</v>
      </c>
      <c r="C12" s="6">
        <v>1002</v>
      </c>
      <c r="E12" s="3">
        <v>1000</v>
      </c>
      <c r="G12" s="7" t="s">
        <v>1316</v>
      </c>
      <c r="H12" s="3" t="s">
        <v>1321</v>
      </c>
      <c r="I12" s="7" t="s">
        <v>1331</v>
      </c>
      <c r="J12" s="2" t="s">
        <v>1317</v>
      </c>
      <c r="K12">
        <v>2019</v>
      </c>
      <c r="L12">
        <v>40</v>
      </c>
      <c r="M12" s="8">
        <v>42022011</v>
      </c>
      <c r="N12" s="3" t="s">
        <v>1320</v>
      </c>
      <c r="O12">
        <v>10</v>
      </c>
      <c r="P12">
        <v>10</v>
      </c>
      <c r="Q12" t="s">
        <v>6</v>
      </c>
      <c r="R12" s="5" t="s">
        <v>8</v>
      </c>
    </row>
    <row r="13" spans="1:18" x14ac:dyDescent="0.25">
      <c r="A13" s="3">
        <v>4</v>
      </c>
      <c r="B13">
        <f t="shared" si="0"/>
        <v>3</v>
      </c>
      <c r="C13" s="6">
        <v>1002</v>
      </c>
      <c r="E13" s="3">
        <v>1000</v>
      </c>
      <c r="G13" s="7" t="s">
        <v>1316</v>
      </c>
      <c r="H13" s="3" t="s">
        <v>1321</v>
      </c>
      <c r="I13" s="7" t="s">
        <v>1332</v>
      </c>
      <c r="J13" s="2" t="s">
        <v>1317</v>
      </c>
      <c r="K13">
        <v>2019</v>
      </c>
      <c r="L13">
        <v>40</v>
      </c>
      <c r="M13" s="8">
        <v>42008000</v>
      </c>
      <c r="N13" s="3" t="s">
        <v>1320</v>
      </c>
      <c r="O13">
        <v>10</v>
      </c>
      <c r="P13">
        <v>10</v>
      </c>
      <c r="Q13" t="s">
        <v>6</v>
      </c>
      <c r="R13" s="5" t="s">
        <v>8</v>
      </c>
    </row>
    <row r="14" spans="1:18" x14ac:dyDescent="0.25">
      <c r="A14" s="3"/>
      <c r="B14">
        <f t="shared" si="0"/>
        <v>1</v>
      </c>
      <c r="C14" s="6"/>
      <c r="E14" s="3"/>
      <c r="G14" s="7"/>
      <c r="H14" s="3" t="s">
        <v>1322</v>
      </c>
      <c r="I14" s="7"/>
      <c r="J14" s="2" t="s">
        <v>1317</v>
      </c>
      <c r="K14">
        <v>2019</v>
      </c>
      <c r="L14">
        <v>40</v>
      </c>
      <c r="M14" s="8"/>
      <c r="N14" s="3"/>
      <c r="O14">
        <v>10</v>
      </c>
      <c r="P14">
        <v>10</v>
      </c>
      <c r="Q14" t="e">
        <v>#N/A</v>
      </c>
      <c r="R14" s="5"/>
    </row>
    <row r="15" spans="1:18" x14ac:dyDescent="0.25">
      <c r="A15" s="3">
        <v>5</v>
      </c>
      <c r="B15">
        <f t="shared" si="0"/>
        <v>1</v>
      </c>
      <c r="C15" s="6">
        <v>1002</v>
      </c>
      <c r="E15" s="3">
        <v>1000</v>
      </c>
      <c r="G15" s="7" t="s">
        <v>1316</v>
      </c>
      <c r="H15" s="3" t="s">
        <v>1321</v>
      </c>
      <c r="I15" s="7" t="s">
        <v>1333</v>
      </c>
      <c r="J15" s="2" t="s">
        <v>1317</v>
      </c>
      <c r="K15">
        <v>2019</v>
      </c>
      <c r="L15">
        <v>40</v>
      </c>
      <c r="M15" s="8">
        <v>20101002</v>
      </c>
      <c r="N15" s="3" t="s">
        <v>1320</v>
      </c>
      <c r="O15">
        <v>10</v>
      </c>
      <c r="P15">
        <v>10</v>
      </c>
      <c r="Q15" t="s">
        <v>6</v>
      </c>
      <c r="R15" s="5" t="s">
        <v>9</v>
      </c>
    </row>
    <row r="16" spans="1:18" x14ac:dyDescent="0.25">
      <c r="A16" s="3"/>
      <c r="B16">
        <f t="shared" si="0"/>
        <v>1</v>
      </c>
      <c r="C16" s="6"/>
      <c r="E16" s="3"/>
      <c r="G16" s="7"/>
      <c r="H16" s="3" t="s">
        <v>1322</v>
      </c>
      <c r="I16" s="7"/>
      <c r="J16" s="2" t="s">
        <v>1317</v>
      </c>
      <c r="K16">
        <v>2019</v>
      </c>
      <c r="L16">
        <v>40</v>
      </c>
      <c r="M16" s="8"/>
      <c r="N16" s="3"/>
      <c r="O16">
        <v>10</v>
      </c>
      <c r="P16">
        <v>10</v>
      </c>
      <c r="Q16" t="e">
        <v>#N/A</v>
      </c>
      <c r="R16" s="5"/>
    </row>
    <row r="18" spans="2:2" ht="375" x14ac:dyDescent="0.25">
      <c r="B18" s="9" t="s">
        <v>1334</v>
      </c>
    </row>
  </sheetData>
  <autoFilter ref="A1:R16" xr:uid="{74828FDE-E2A0-AF4E-B417-B79DCF51AD4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844"/>
  <sheetViews>
    <sheetView workbookViewId="0">
      <pane ySplit="1" topLeftCell="A2" activePane="bottomLeft" state="frozen"/>
      <selection pane="bottomLeft" activeCell="E7" sqref="E7"/>
    </sheetView>
  </sheetViews>
  <sheetFormatPr defaultColWidth="8.85546875" defaultRowHeight="15" x14ac:dyDescent="0.25"/>
  <cols>
    <col min="1" max="1" width="13.42578125" bestFit="1" customWidth="1"/>
    <col min="2" max="2" width="12.140625" bestFit="1" customWidth="1"/>
  </cols>
  <sheetData>
    <row r="1" spans="1:2" x14ac:dyDescent="0.25">
      <c r="A1" t="s">
        <v>1336</v>
      </c>
      <c r="B1" t="s">
        <v>1335</v>
      </c>
    </row>
    <row r="2" spans="1:2" x14ac:dyDescent="0.25">
      <c r="A2" t="s">
        <v>2</v>
      </c>
      <c r="B2" t="s">
        <v>1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7</v>
      </c>
      <c r="B5" t="s">
        <v>6</v>
      </c>
    </row>
    <row r="6" spans="1:2" x14ac:dyDescent="0.25">
      <c r="A6" t="s">
        <v>8</v>
      </c>
      <c r="B6" t="s">
        <v>6</v>
      </c>
    </row>
    <row r="7" spans="1:2" x14ac:dyDescent="0.25">
      <c r="A7" t="s">
        <v>9</v>
      </c>
      <c r="B7" t="s">
        <v>6</v>
      </c>
    </row>
    <row r="8" spans="1:2" x14ac:dyDescent="0.25">
      <c r="A8" t="s">
        <v>11</v>
      </c>
      <c r="B8" t="s">
        <v>10</v>
      </c>
    </row>
    <row r="9" spans="1:2" x14ac:dyDescent="0.25">
      <c r="A9" t="s">
        <v>12</v>
      </c>
      <c r="B9" t="s">
        <v>10</v>
      </c>
    </row>
    <row r="10" spans="1:2" x14ac:dyDescent="0.25">
      <c r="A10" t="s">
        <v>14</v>
      </c>
      <c r="B10" t="s">
        <v>13</v>
      </c>
    </row>
    <row r="11" spans="1:2" x14ac:dyDescent="0.25">
      <c r="A11" t="s">
        <v>16</v>
      </c>
      <c r="B11" t="s">
        <v>15</v>
      </c>
    </row>
    <row r="12" spans="1:2" x14ac:dyDescent="0.25">
      <c r="A12" t="s">
        <v>17</v>
      </c>
      <c r="B12" t="s">
        <v>15</v>
      </c>
    </row>
    <row r="13" spans="1:2" x14ac:dyDescent="0.25">
      <c r="A13" t="s">
        <v>19</v>
      </c>
      <c r="B13" t="s">
        <v>18</v>
      </c>
    </row>
    <row r="14" spans="1:2" x14ac:dyDescent="0.25">
      <c r="A14" t="s">
        <v>20</v>
      </c>
      <c r="B14" t="s">
        <v>18</v>
      </c>
    </row>
    <row r="15" spans="1:2" x14ac:dyDescent="0.25">
      <c r="A15" t="s">
        <v>22</v>
      </c>
      <c r="B15" t="s">
        <v>21</v>
      </c>
    </row>
    <row r="16" spans="1:2" x14ac:dyDescent="0.25">
      <c r="A16" t="s">
        <v>23</v>
      </c>
      <c r="B16" t="s">
        <v>21</v>
      </c>
    </row>
    <row r="17" spans="1:2" x14ac:dyDescent="0.25">
      <c r="A17" t="s">
        <v>25</v>
      </c>
      <c r="B17" t="s">
        <v>24</v>
      </c>
    </row>
    <row r="18" spans="1:2" x14ac:dyDescent="0.25">
      <c r="A18" t="s">
        <v>26</v>
      </c>
      <c r="B18" t="s">
        <v>24</v>
      </c>
    </row>
    <row r="19" spans="1:2" x14ac:dyDescent="0.25">
      <c r="A19" t="s">
        <v>28</v>
      </c>
      <c r="B19" t="s">
        <v>27</v>
      </c>
    </row>
    <row r="20" spans="1:2" x14ac:dyDescent="0.25">
      <c r="A20" t="s">
        <v>29</v>
      </c>
      <c r="B20" t="s">
        <v>27</v>
      </c>
    </row>
    <row r="21" spans="1:2" x14ac:dyDescent="0.25">
      <c r="A21" t="s">
        <v>31</v>
      </c>
      <c r="B21" t="s">
        <v>30</v>
      </c>
    </row>
    <row r="22" spans="1:2" x14ac:dyDescent="0.25">
      <c r="A22" t="s">
        <v>32</v>
      </c>
      <c r="B22" t="s">
        <v>30</v>
      </c>
    </row>
    <row r="23" spans="1:2" x14ac:dyDescent="0.25">
      <c r="A23" t="s">
        <v>34</v>
      </c>
      <c r="B23" t="s">
        <v>33</v>
      </c>
    </row>
    <row r="24" spans="1:2" x14ac:dyDescent="0.25">
      <c r="A24" t="s">
        <v>36</v>
      </c>
      <c r="B24" t="s">
        <v>35</v>
      </c>
    </row>
    <row r="25" spans="1:2" x14ac:dyDescent="0.25">
      <c r="A25" t="s">
        <v>37</v>
      </c>
      <c r="B25" t="s">
        <v>35</v>
      </c>
    </row>
    <row r="26" spans="1:2" x14ac:dyDescent="0.25">
      <c r="A26" t="s">
        <v>39</v>
      </c>
      <c r="B26" t="s">
        <v>38</v>
      </c>
    </row>
    <row r="27" spans="1:2" x14ac:dyDescent="0.25">
      <c r="A27" t="s">
        <v>40</v>
      </c>
      <c r="B27" t="s">
        <v>38</v>
      </c>
    </row>
    <row r="28" spans="1:2" x14ac:dyDescent="0.25">
      <c r="A28" t="s">
        <v>42</v>
      </c>
      <c r="B28" t="s">
        <v>41</v>
      </c>
    </row>
    <row r="29" spans="1:2" x14ac:dyDescent="0.25">
      <c r="A29" t="s">
        <v>43</v>
      </c>
      <c r="B29" t="s">
        <v>41</v>
      </c>
    </row>
    <row r="30" spans="1:2" x14ac:dyDescent="0.25">
      <c r="A30" t="s">
        <v>45</v>
      </c>
      <c r="B30" t="s">
        <v>44</v>
      </c>
    </row>
    <row r="31" spans="1:2" x14ac:dyDescent="0.25">
      <c r="A31" t="s">
        <v>47</v>
      </c>
      <c r="B31" t="s">
        <v>46</v>
      </c>
    </row>
    <row r="32" spans="1:2" x14ac:dyDescent="0.25">
      <c r="A32" t="s">
        <v>48</v>
      </c>
      <c r="B32" t="s">
        <v>46</v>
      </c>
    </row>
    <row r="33" spans="1:2" x14ac:dyDescent="0.25">
      <c r="A33" t="s">
        <v>50</v>
      </c>
      <c r="B33" t="s">
        <v>49</v>
      </c>
    </row>
    <row r="34" spans="1:2" x14ac:dyDescent="0.25">
      <c r="A34" t="s">
        <v>52</v>
      </c>
      <c r="B34" t="s">
        <v>51</v>
      </c>
    </row>
    <row r="35" spans="1:2" x14ac:dyDescent="0.25">
      <c r="A35" t="s">
        <v>53</v>
      </c>
      <c r="B35" t="s">
        <v>51</v>
      </c>
    </row>
    <row r="36" spans="1:2" x14ac:dyDescent="0.25">
      <c r="A36" t="s">
        <v>55</v>
      </c>
      <c r="B36" t="s">
        <v>54</v>
      </c>
    </row>
    <row r="37" spans="1:2" x14ac:dyDescent="0.25">
      <c r="A37" t="s">
        <v>57</v>
      </c>
      <c r="B37" t="s">
        <v>56</v>
      </c>
    </row>
    <row r="38" spans="1:2" x14ac:dyDescent="0.25">
      <c r="A38" t="s">
        <v>58</v>
      </c>
      <c r="B38" t="s">
        <v>56</v>
      </c>
    </row>
    <row r="39" spans="1:2" x14ac:dyDescent="0.25">
      <c r="A39" t="s">
        <v>59</v>
      </c>
      <c r="B39" t="s">
        <v>56</v>
      </c>
    </row>
    <row r="40" spans="1:2" x14ac:dyDescent="0.25">
      <c r="A40" t="s">
        <v>60</v>
      </c>
      <c r="B40" t="s">
        <v>56</v>
      </c>
    </row>
    <row r="41" spans="1:2" x14ac:dyDescent="0.25">
      <c r="A41" t="s">
        <v>62</v>
      </c>
      <c r="B41" t="s">
        <v>61</v>
      </c>
    </row>
    <row r="42" spans="1:2" x14ac:dyDescent="0.25">
      <c r="A42" t="s">
        <v>63</v>
      </c>
      <c r="B42" t="s">
        <v>61</v>
      </c>
    </row>
    <row r="43" spans="1:2" x14ac:dyDescent="0.25">
      <c r="A43" t="s">
        <v>65</v>
      </c>
      <c r="B43" t="s">
        <v>64</v>
      </c>
    </row>
    <row r="44" spans="1:2" x14ac:dyDescent="0.25">
      <c r="A44" t="s">
        <v>66</v>
      </c>
      <c r="B44" t="s">
        <v>64</v>
      </c>
    </row>
    <row r="45" spans="1:2" x14ac:dyDescent="0.25">
      <c r="A45" t="s">
        <v>67</v>
      </c>
      <c r="B45" t="s">
        <v>64</v>
      </c>
    </row>
    <row r="46" spans="1:2" x14ac:dyDescent="0.25">
      <c r="A46" t="s">
        <v>68</v>
      </c>
      <c r="B46" t="s">
        <v>64</v>
      </c>
    </row>
    <row r="47" spans="1:2" x14ac:dyDescent="0.25">
      <c r="A47" t="s">
        <v>70</v>
      </c>
      <c r="B47" t="s">
        <v>69</v>
      </c>
    </row>
    <row r="48" spans="1:2" x14ac:dyDescent="0.25">
      <c r="A48" t="s">
        <v>71</v>
      </c>
      <c r="B48" t="s">
        <v>69</v>
      </c>
    </row>
    <row r="49" spans="1:2" x14ac:dyDescent="0.25">
      <c r="A49" t="s">
        <v>73</v>
      </c>
      <c r="B49" t="s">
        <v>72</v>
      </c>
    </row>
    <row r="50" spans="1:2" x14ac:dyDescent="0.25">
      <c r="A50" t="s">
        <v>74</v>
      </c>
      <c r="B50" t="s">
        <v>72</v>
      </c>
    </row>
    <row r="51" spans="1:2" x14ac:dyDescent="0.25">
      <c r="A51" t="s">
        <v>76</v>
      </c>
      <c r="B51" t="s">
        <v>75</v>
      </c>
    </row>
    <row r="52" spans="1:2" x14ac:dyDescent="0.25">
      <c r="A52" t="s">
        <v>78</v>
      </c>
      <c r="B52" t="s">
        <v>77</v>
      </c>
    </row>
    <row r="53" spans="1:2" x14ac:dyDescent="0.25">
      <c r="A53" t="s">
        <v>80</v>
      </c>
      <c r="B53" t="s">
        <v>79</v>
      </c>
    </row>
    <row r="54" spans="1:2" x14ac:dyDescent="0.25">
      <c r="A54" t="s">
        <v>81</v>
      </c>
      <c r="B54" t="s">
        <v>79</v>
      </c>
    </row>
    <row r="55" spans="1:2" x14ac:dyDescent="0.25">
      <c r="A55" t="s">
        <v>83</v>
      </c>
      <c r="B55" t="s">
        <v>82</v>
      </c>
    </row>
    <row r="56" spans="1:2" x14ac:dyDescent="0.25">
      <c r="A56" t="s">
        <v>84</v>
      </c>
      <c r="B56" t="s">
        <v>82</v>
      </c>
    </row>
    <row r="57" spans="1:2" x14ac:dyDescent="0.25">
      <c r="A57" t="s">
        <v>86</v>
      </c>
      <c r="B57" t="s">
        <v>85</v>
      </c>
    </row>
    <row r="58" spans="1:2" x14ac:dyDescent="0.25">
      <c r="A58" t="s">
        <v>87</v>
      </c>
      <c r="B58" t="s">
        <v>85</v>
      </c>
    </row>
    <row r="59" spans="1:2" x14ac:dyDescent="0.25">
      <c r="A59" t="s">
        <v>88</v>
      </c>
      <c r="B59" t="s">
        <v>85</v>
      </c>
    </row>
    <row r="60" spans="1:2" x14ac:dyDescent="0.25">
      <c r="A60" t="s">
        <v>89</v>
      </c>
      <c r="B60" t="s">
        <v>85</v>
      </c>
    </row>
    <row r="61" spans="1:2" x14ac:dyDescent="0.25">
      <c r="A61" t="s">
        <v>91</v>
      </c>
      <c r="B61" t="s">
        <v>90</v>
      </c>
    </row>
    <row r="62" spans="1:2" x14ac:dyDescent="0.25">
      <c r="A62" t="s">
        <v>92</v>
      </c>
      <c r="B62" t="s">
        <v>90</v>
      </c>
    </row>
    <row r="63" spans="1:2" x14ac:dyDescent="0.25">
      <c r="A63" t="s">
        <v>94</v>
      </c>
      <c r="B63" t="s">
        <v>93</v>
      </c>
    </row>
    <row r="64" spans="1:2" x14ac:dyDescent="0.25">
      <c r="A64" t="s">
        <v>96</v>
      </c>
      <c r="B64" t="s">
        <v>95</v>
      </c>
    </row>
    <row r="65" spans="1:2" x14ac:dyDescent="0.25">
      <c r="A65" t="s">
        <v>97</v>
      </c>
      <c r="B65" t="s">
        <v>95</v>
      </c>
    </row>
    <row r="66" spans="1:2" x14ac:dyDescent="0.25">
      <c r="A66" t="s">
        <v>99</v>
      </c>
      <c r="B66" t="s">
        <v>98</v>
      </c>
    </row>
    <row r="67" spans="1:2" x14ac:dyDescent="0.25">
      <c r="A67" t="s">
        <v>101</v>
      </c>
      <c r="B67" t="s">
        <v>100</v>
      </c>
    </row>
    <row r="68" spans="1:2" x14ac:dyDescent="0.25">
      <c r="A68" t="s">
        <v>102</v>
      </c>
      <c r="B68" t="s">
        <v>100</v>
      </c>
    </row>
    <row r="69" spans="1:2" x14ac:dyDescent="0.25">
      <c r="A69" t="s">
        <v>104</v>
      </c>
      <c r="B69" t="s">
        <v>103</v>
      </c>
    </row>
    <row r="70" spans="1:2" x14ac:dyDescent="0.25">
      <c r="A70" t="s">
        <v>105</v>
      </c>
      <c r="B70" t="s">
        <v>103</v>
      </c>
    </row>
    <row r="71" spans="1:2" x14ac:dyDescent="0.25">
      <c r="A71" t="s">
        <v>107</v>
      </c>
      <c r="B71" t="s">
        <v>106</v>
      </c>
    </row>
    <row r="72" spans="1:2" x14ac:dyDescent="0.25">
      <c r="A72" t="s">
        <v>108</v>
      </c>
      <c r="B72" t="s">
        <v>106</v>
      </c>
    </row>
    <row r="73" spans="1:2" x14ac:dyDescent="0.25">
      <c r="A73" t="s">
        <v>110</v>
      </c>
      <c r="B73" t="s">
        <v>109</v>
      </c>
    </row>
    <row r="74" spans="1:2" x14ac:dyDescent="0.25">
      <c r="A74" t="s">
        <v>111</v>
      </c>
      <c r="B74" t="s">
        <v>109</v>
      </c>
    </row>
    <row r="75" spans="1:2" x14ac:dyDescent="0.25">
      <c r="A75" t="s">
        <v>113</v>
      </c>
      <c r="B75" t="s">
        <v>112</v>
      </c>
    </row>
    <row r="76" spans="1:2" x14ac:dyDescent="0.25">
      <c r="A76" t="s">
        <v>115</v>
      </c>
      <c r="B76" t="s">
        <v>114</v>
      </c>
    </row>
    <row r="77" spans="1:2" x14ac:dyDescent="0.25">
      <c r="A77" t="s">
        <v>116</v>
      </c>
      <c r="B77" t="s">
        <v>114</v>
      </c>
    </row>
    <row r="78" spans="1:2" x14ac:dyDescent="0.25">
      <c r="A78" t="s">
        <v>118</v>
      </c>
      <c r="B78" t="s">
        <v>117</v>
      </c>
    </row>
    <row r="79" spans="1:2" x14ac:dyDescent="0.25">
      <c r="A79" t="s">
        <v>119</v>
      </c>
      <c r="B79" t="s">
        <v>117</v>
      </c>
    </row>
    <row r="80" spans="1:2" x14ac:dyDescent="0.25">
      <c r="A80" t="s">
        <v>121</v>
      </c>
      <c r="B80" t="s">
        <v>120</v>
      </c>
    </row>
    <row r="81" spans="1:2" x14ac:dyDescent="0.25">
      <c r="A81" t="s">
        <v>122</v>
      </c>
      <c r="B81" t="s">
        <v>120</v>
      </c>
    </row>
    <row r="82" spans="1:2" x14ac:dyDescent="0.25">
      <c r="A82" t="s">
        <v>123</v>
      </c>
      <c r="B82" t="s">
        <v>120</v>
      </c>
    </row>
    <row r="83" spans="1:2" x14ac:dyDescent="0.25">
      <c r="A83" t="s">
        <v>125</v>
      </c>
      <c r="B83" t="s">
        <v>124</v>
      </c>
    </row>
    <row r="84" spans="1:2" x14ac:dyDescent="0.25">
      <c r="A84" t="s">
        <v>126</v>
      </c>
      <c r="B84" t="s">
        <v>124</v>
      </c>
    </row>
    <row r="85" spans="1:2" x14ac:dyDescent="0.25">
      <c r="A85" t="s">
        <v>127</v>
      </c>
      <c r="B85" t="s">
        <v>124</v>
      </c>
    </row>
    <row r="86" spans="1:2" x14ac:dyDescent="0.25">
      <c r="A86" t="s">
        <v>129</v>
      </c>
      <c r="B86" t="s">
        <v>128</v>
      </c>
    </row>
    <row r="87" spans="1:2" x14ac:dyDescent="0.25">
      <c r="A87" t="s">
        <v>130</v>
      </c>
      <c r="B87" t="s">
        <v>128</v>
      </c>
    </row>
    <row r="88" spans="1:2" x14ac:dyDescent="0.25">
      <c r="A88" t="s">
        <v>132</v>
      </c>
      <c r="B88" t="s">
        <v>131</v>
      </c>
    </row>
    <row r="89" spans="1:2" x14ac:dyDescent="0.25">
      <c r="A89" t="s">
        <v>134</v>
      </c>
      <c r="B89" t="s">
        <v>133</v>
      </c>
    </row>
    <row r="90" spans="1:2" x14ac:dyDescent="0.25">
      <c r="A90" t="s">
        <v>136</v>
      </c>
      <c r="B90" t="s">
        <v>135</v>
      </c>
    </row>
    <row r="91" spans="1:2" x14ac:dyDescent="0.25">
      <c r="A91" t="s">
        <v>137</v>
      </c>
      <c r="B91" t="s">
        <v>135</v>
      </c>
    </row>
    <row r="92" spans="1:2" x14ac:dyDescent="0.25">
      <c r="A92" t="s">
        <v>139</v>
      </c>
      <c r="B92" t="s">
        <v>138</v>
      </c>
    </row>
    <row r="93" spans="1:2" x14ac:dyDescent="0.25">
      <c r="A93" t="s">
        <v>140</v>
      </c>
      <c r="B93" t="s">
        <v>138</v>
      </c>
    </row>
    <row r="94" spans="1:2" x14ac:dyDescent="0.25">
      <c r="A94" t="s">
        <v>142</v>
      </c>
      <c r="B94" t="s">
        <v>141</v>
      </c>
    </row>
    <row r="95" spans="1:2" x14ac:dyDescent="0.25">
      <c r="A95" t="s">
        <v>144</v>
      </c>
      <c r="B95" t="s">
        <v>143</v>
      </c>
    </row>
    <row r="96" spans="1:2" x14ac:dyDescent="0.25">
      <c r="A96" t="s">
        <v>145</v>
      </c>
      <c r="B96" t="s">
        <v>143</v>
      </c>
    </row>
    <row r="97" spans="1:2" x14ac:dyDescent="0.25">
      <c r="A97" t="s">
        <v>147</v>
      </c>
      <c r="B97" t="s">
        <v>146</v>
      </c>
    </row>
    <row r="98" spans="1:2" x14ac:dyDescent="0.25">
      <c r="A98" t="s">
        <v>148</v>
      </c>
      <c r="B98" t="s">
        <v>146</v>
      </c>
    </row>
    <row r="99" spans="1:2" x14ac:dyDescent="0.25">
      <c r="A99" t="s">
        <v>150</v>
      </c>
      <c r="B99" t="s">
        <v>149</v>
      </c>
    </row>
    <row r="100" spans="1:2" x14ac:dyDescent="0.25">
      <c r="A100" t="s">
        <v>151</v>
      </c>
      <c r="B100" t="s">
        <v>149</v>
      </c>
    </row>
    <row r="101" spans="1:2" x14ac:dyDescent="0.25">
      <c r="A101" t="s">
        <v>153</v>
      </c>
      <c r="B101" t="s">
        <v>152</v>
      </c>
    </row>
    <row r="102" spans="1:2" x14ac:dyDescent="0.25">
      <c r="A102" t="s">
        <v>155</v>
      </c>
      <c r="B102" t="s">
        <v>154</v>
      </c>
    </row>
    <row r="103" spans="1:2" x14ac:dyDescent="0.25">
      <c r="A103" t="s">
        <v>157</v>
      </c>
      <c r="B103" t="s">
        <v>156</v>
      </c>
    </row>
    <row r="104" spans="1:2" x14ac:dyDescent="0.25">
      <c r="A104" t="s">
        <v>159</v>
      </c>
      <c r="B104" t="s">
        <v>158</v>
      </c>
    </row>
    <row r="105" spans="1:2" x14ac:dyDescent="0.25">
      <c r="A105" t="s">
        <v>160</v>
      </c>
      <c r="B105" t="s">
        <v>158</v>
      </c>
    </row>
    <row r="106" spans="1:2" x14ac:dyDescent="0.25">
      <c r="A106" t="s">
        <v>162</v>
      </c>
      <c r="B106" t="s">
        <v>161</v>
      </c>
    </row>
    <row r="107" spans="1:2" x14ac:dyDescent="0.25">
      <c r="A107" t="s">
        <v>163</v>
      </c>
      <c r="B107" t="s">
        <v>161</v>
      </c>
    </row>
    <row r="108" spans="1:2" x14ac:dyDescent="0.25">
      <c r="A108" t="s">
        <v>165</v>
      </c>
      <c r="B108" t="s">
        <v>164</v>
      </c>
    </row>
    <row r="109" spans="1:2" x14ac:dyDescent="0.25">
      <c r="A109" t="s">
        <v>167</v>
      </c>
      <c r="B109" t="s">
        <v>166</v>
      </c>
    </row>
    <row r="110" spans="1:2" x14ac:dyDescent="0.25">
      <c r="A110" t="s">
        <v>169</v>
      </c>
      <c r="B110" t="s">
        <v>168</v>
      </c>
    </row>
    <row r="111" spans="1:2" x14ac:dyDescent="0.25">
      <c r="A111" t="s">
        <v>170</v>
      </c>
      <c r="B111" t="s">
        <v>168</v>
      </c>
    </row>
    <row r="112" spans="1:2" x14ac:dyDescent="0.25">
      <c r="A112" t="s">
        <v>172</v>
      </c>
      <c r="B112" t="s">
        <v>171</v>
      </c>
    </row>
    <row r="113" spans="1:2" x14ac:dyDescent="0.25">
      <c r="A113" t="s">
        <v>174</v>
      </c>
      <c r="B113" t="s">
        <v>173</v>
      </c>
    </row>
    <row r="114" spans="1:2" x14ac:dyDescent="0.25">
      <c r="A114" t="s">
        <v>176</v>
      </c>
      <c r="B114" t="s">
        <v>175</v>
      </c>
    </row>
    <row r="115" spans="1:2" x14ac:dyDescent="0.25">
      <c r="A115" t="s">
        <v>177</v>
      </c>
      <c r="B115" t="s">
        <v>175</v>
      </c>
    </row>
    <row r="116" spans="1:2" x14ac:dyDescent="0.25">
      <c r="A116" t="s">
        <v>179</v>
      </c>
      <c r="B116" t="s">
        <v>178</v>
      </c>
    </row>
    <row r="117" spans="1:2" x14ac:dyDescent="0.25">
      <c r="A117" t="s">
        <v>180</v>
      </c>
      <c r="B117" t="s">
        <v>178</v>
      </c>
    </row>
    <row r="118" spans="1:2" x14ac:dyDescent="0.25">
      <c r="A118" t="s">
        <v>182</v>
      </c>
      <c r="B118" t="s">
        <v>181</v>
      </c>
    </row>
    <row r="119" spans="1:2" x14ac:dyDescent="0.25">
      <c r="A119" t="s">
        <v>184</v>
      </c>
      <c r="B119" t="s">
        <v>183</v>
      </c>
    </row>
    <row r="120" spans="1:2" x14ac:dyDescent="0.25">
      <c r="A120" t="s">
        <v>185</v>
      </c>
      <c r="B120" t="s">
        <v>183</v>
      </c>
    </row>
    <row r="121" spans="1:2" x14ac:dyDescent="0.25">
      <c r="A121" t="s">
        <v>187</v>
      </c>
      <c r="B121" t="s">
        <v>186</v>
      </c>
    </row>
    <row r="122" spans="1:2" x14ac:dyDescent="0.25">
      <c r="A122" t="s">
        <v>189</v>
      </c>
      <c r="B122" t="s">
        <v>188</v>
      </c>
    </row>
    <row r="123" spans="1:2" x14ac:dyDescent="0.25">
      <c r="A123" t="s">
        <v>190</v>
      </c>
      <c r="B123" t="s">
        <v>188</v>
      </c>
    </row>
    <row r="124" spans="1:2" x14ac:dyDescent="0.25">
      <c r="A124" t="s">
        <v>192</v>
      </c>
      <c r="B124" t="s">
        <v>191</v>
      </c>
    </row>
    <row r="125" spans="1:2" x14ac:dyDescent="0.25">
      <c r="A125" t="s">
        <v>193</v>
      </c>
      <c r="B125" t="s">
        <v>191</v>
      </c>
    </row>
    <row r="126" spans="1:2" x14ac:dyDescent="0.25">
      <c r="A126" t="s">
        <v>195</v>
      </c>
      <c r="B126" t="s">
        <v>194</v>
      </c>
    </row>
    <row r="127" spans="1:2" x14ac:dyDescent="0.25">
      <c r="A127" t="s">
        <v>196</v>
      </c>
      <c r="B127" t="s">
        <v>194</v>
      </c>
    </row>
    <row r="128" spans="1:2" x14ac:dyDescent="0.25">
      <c r="A128" t="s">
        <v>198</v>
      </c>
      <c r="B128" t="s">
        <v>197</v>
      </c>
    </row>
    <row r="129" spans="1:2" x14ac:dyDescent="0.25">
      <c r="A129" t="s">
        <v>200</v>
      </c>
      <c r="B129" t="s">
        <v>199</v>
      </c>
    </row>
    <row r="130" spans="1:2" x14ac:dyDescent="0.25">
      <c r="A130" t="s">
        <v>201</v>
      </c>
      <c r="B130" t="s">
        <v>199</v>
      </c>
    </row>
    <row r="131" spans="1:2" x14ac:dyDescent="0.25">
      <c r="A131" t="s">
        <v>203</v>
      </c>
      <c r="B131" t="s">
        <v>202</v>
      </c>
    </row>
    <row r="132" spans="1:2" x14ac:dyDescent="0.25">
      <c r="A132" t="s">
        <v>204</v>
      </c>
      <c r="B132" t="s">
        <v>202</v>
      </c>
    </row>
    <row r="133" spans="1:2" x14ac:dyDescent="0.25">
      <c r="A133" t="s">
        <v>206</v>
      </c>
      <c r="B133" t="s">
        <v>205</v>
      </c>
    </row>
    <row r="134" spans="1:2" x14ac:dyDescent="0.25">
      <c r="A134" t="s">
        <v>207</v>
      </c>
      <c r="B134" t="s">
        <v>205</v>
      </c>
    </row>
    <row r="135" spans="1:2" x14ac:dyDescent="0.25">
      <c r="A135" t="s">
        <v>209</v>
      </c>
      <c r="B135" t="s">
        <v>208</v>
      </c>
    </row>
    <row r="136" spans="1:2" x14ac:dyDescent="0.25">
      <c r="A136" t="s">
        <v>210</v>
      </c>
      <c r="B136" t="s">
        <v>208</v>
      </c>
    </row>
    <row r="137" spans="1:2" x14ac:dyDescent="0.25">
      <c r="A137" t="s">
        <v>212</v>
      </c>
      <c r="B137" t="s">
        <v>211</v>
      </c>
    </row>
    <row r="138" spans="1:2" x14ac:dyDescent="0.25">
      <c r="A138" t="s">
        <v>214</v>
      </c>
      <c r="B138" t="s">
        <v>213</v>
      </c>
    </row>
    <row r="139" spans="1:2" x14ac:dyDescent="0.25">
      <c r="A139" t="s">
        <v>215</v>
      </c>
      <c r="B139" t="s">
        <v>213</v>
      </c>
    </row>
    <row r="140" spans="1:2" x14ac:dyDescent="0.25">
      <c r="A140" t="s">
        <v>217</v>
      </c>
      <c r="B140" t="s">
        <v>216</v>
      </c>
    </row>
    <row r="141" spans="1:2" x14ac:dyDescent="0.25">
      <c r="A141" t="s">
        <v>218</v>
      </c>
      <c r="B141" t="s">
        <v>216</v>
      </c>
    </row>
    <row r="142" spans="1:2" x14ac:dyDescent="0.25">
      <c r="A142" t="s">
        <v>220</v>
      </c>
      <c r="B142" t="s">
        <v>219</v>
      </c>
    </row>
    <row r="143" spans="1:2" x14ac:dyDescent="0.25">
      <c r="A143" t="s">
        <v>221</v>
      </c>
      <c r="B143" t="s">
        <v>219</v>
      </c>
    </row>
    <row r="144" spans="1:2" x14ac:dyDescent="0.25">
      <c r="A144" t="s">
        <v>223</v>
      </c>
      <c r="B144" t="s">
        <v>222</v>
      </c>
    </row>
    <row r="145" spans="1:2" x14ac:dyDescent="0.25">
      <c r="A145" t="s">
        <v>224</v>
      </c>
      <c r="B145" t="s">
        <v>222</v>
      </c>
    </row>
    <row r="146" spans="1:2" x14ac:dyDescent="0.25">
      <c r="A146" t="s">
        <v>226</v>
      </c>
      <c r="B146" t="s">
        <v>225</v>
      </c>
    </row>
    <row r="147" spans="1:2" x14ac:dyDescent="0.25">
      <c r="A147" t="s">
        <v>227</v>
      </c>
      <c r="B147" t="s">
        <v>225</v>
      </c>
    </row>
    <row r="148" spans="1:2" x14ac:dyDescent="0.25">
      <c r="A148" t="s">
        <v>229</v>
      </c>
      <c r="B148" t="s">
        <v>228</v>
      </c>
    </row>
    <row r="149" spans="1:2" x14ac:dyDescent="0.25">
      <c r="A149" t="s">
        <v>230</v>
      </c>
      <c r="B149" t="s">
        <v>228</v>
      </c>
    </row>
    <row r="150" spans="1:2" x14ac:dyDescent="0.25">
      <c r="A150" t="s">
        <v>232</v>
      </c>
      <c r="B150" t="s">
        <v>231</v>
      </c>
    </row>
    <row r="151" spans="1:2" x14ac:dyDescent="0.25">
      <c r="A151" t="s">
        <v>233</v>
      </c>
      <c r="B151" t="s">
        <v>231</v>
      </c>
    </row>
    <row r="152" spans="1:2" x14ac:dyDescent="0.25">
      <c r="A152" t="s">
        <v>235</v>
      </c>
      <c r="B152" t="s">
        <v>234</v>
      </c>
    </row>
    <row r="153" spans="1:2" x14ac:dyDescent="0.25">
      <c r="A153" t="s">
        <v>236</v>
      </c>
      <c r="B153" t="s">
        <v>234</v>
      </c>
    </row>
    <row r="154" spans="1:2" x14ac:dyDescent="0.25">
      <c r="A154" t="s">
        <v>238</v>
      </c>
      <c r="B154" t="s">
        <v>237</v>
      </c>
    </row>
    <row r="155" spans="1:2" x14ac:dyDescent="0.25">
      <c r="A155" t="s">
        <v>240</v>
      </c>
      <c r="B155" t="s">
        <v>239</v>
      </c>
    </row>
    <row r="156" spans="1:2" x14ac:dyDescent="0.25">
      <c r="A156" t="s">
        <v>241</v>
      </c>
      <c r="B156" t="s">
        <v>239</v>
      </c>
    </row>
    <row r="157" spans="1:2" x14ac:dyDescent="0.25">
      <c r="A157" t="s">
        <v>242</v>
      </c>
      <c r="B157" t="s">
        <v>239</v>
      </c>
    </row>
    <row r="158" spans="1:2" x14ac:dyDescent="0.25">
      <c r="A158" t="s">
        <v>244</v>
      </c>
      <c r="B158" t="s">
        <v>243</v>
      </c>
    </row>
    <row r="159" spans="1:2" x14ac:dyDescent="0.25">
      <c r="A159" t="s">
        <v>245</v>
      </c>
      <c r="B159" t="s">
        <v>243</v>
      </c>
    </row>
    <row r="160" spans="1:2" x14ac:dyDescent="0.25">
      <c r="A160" t="s">
        <v>247</v>
      </c>
      <c r="B160" t="s">
        <v>246</v>
      </c>
    </row>
    <row r="161" spans="1:2" x14ac:dyDescent="0.25">
      <c r="A161" t="s">
        <v>248</v>
      </c>
      <c r="B161" t="s">
        <v>246</v>
      </c>
    </row>
    <row r="162" spans="1:2" x14ac:dyDescent="0.25">
      <c r="A162" t="s">
        <v>249</v>
      </c>
      <c r="B162" t="s">
        <v>246</v>
      </c>
    </row>
    <row r="163" spans="1:2" x14ac:dyDescent="0.25">
      <c r="A163" t="s">
        <v>251</v>
      </c>
      <c r="B163" t="s">
        <v>250</v>
      </c>
    </row>
    <row r="164" spans="1:2" x14ac:dyDescent="0.25">
      <c r="A164" t="s">
        <v>252</v>
      </c>
      <c r="B164" t="s">
        <v>250</v>
      </c>
    </row>
    <row r="165" spans="1:2" x14ac:dyDescent="0.25">
      <c r="A165" t="s">
        <v>254</v>
      </c>
      <c r="B165" t="s">
        <v>253</v>
      </c>
    </row>
    <row r="166" spans="1:2" x14ac:dyDescent="0.25">
      <c r="A166" t="s">
        <v>256</v>
      </c>
      <c r="B166" t="s">
        <v>255</v>
      </c>
    </row>
    <row r="167" spans="1:2" x14ac:dyDescent="0.25">
      <c r="A167" t="s">
        <v>258</v>
      </c>
      <c r="B167" t="s">
        <v>257</v>
      </c>
    </row>
    <row r="168" spans="1:2" x14ac:dyDescent="0.25">
      <c r="A168" t="s">
        <v>259</v>
      </c>
      <c r="B168" t="s">
        <v>257</v>
      </c>
    </row>
    <row r="169" spans="1:2" x14ac:dyDescent="0.25">
      <c r="A169" t="s">
        <v>261</v>
      </c>
      <c r="B169" t="s">
        <v>260</v>
      </c>
    </row>
    <row r="170" spans="1:2" x14ac:dyDescent="0.25">
      <c r="A170" t="s">
        <v>263</v>
      </c>
      <c r="B170" t="s">
        <v>262</v>
      </c>
    </row>
    <row r="171" spans="1:2" x14ac:dyDescent="0.25">
      <c r="A171" t="s">
        <v>264</v>
      </c>
      <c r="B171" t="s">
        <v>262</v>
      </c>
    </row>
    <row r="172" spans="1:2" x14ac:dyDescent="0.25">
      <c r="A172" t="s">
        <v>266</v>
      </c>
      <c r="B172" t="s">
        <v>265</v>
      </c>
    </row>
    <row r="173" spans="1:2" x14ac:dyDescent="0.25">
      <c r="A173" t="s">
        <v>267</v>
      </c>
      <c r="B173" t="s">
        <v>265</v>
      </c>
    </row>
    <row r="174" spans="1:2" x14ac:dyDescent="0.25">
      <c r="A174" t="s">
        <v>269</v>
      </c>
      <c r="B174" t="s">
        <v>268</v>
      </c>
    </row>
    <row r="175" spans="1:2" x14ac:dyDescent="0.25">
      <c r="A175" t="s">
        <v>270</v>
      </c>
      <c r="B175" t="s">
        <v>268</v>
      </c>
    </row>
    <row r="176" spans="1:2" x14ac:dyDescent="0.25">
      <c r="A176" t="s">
        <v>272</v>
      </c>
      <c r="B176" t="s">
        <v>271</v>
      </c>
    </row>
    <row r="177" spans="1:2" x14ac:dyDescent="0.25">
      <c r="A177" t="s">
        <v>273</v>
      </c>
      <c r="B177" t="s">
        <v>271</v>
      </c>
    </row>
    <row r="178" spans="1:2" x14ac:dyDescent="0.25">
      <c r="A178" t="s">
        <v>275</v>
      </c>
      <c r="B178" t="s">
        <v>274</v>
      </c>
    </row>
    <row r="179" spans="1:2" x14ac:dyDescent="0.25">
      <c r="A179" t="s">
        <v>277</v>
      </c>
      <c r="B179" t="s">
        <v>276</v>
      </c>
    </row>
    <row r="180" spans="1:2" x14ac:dyDescent="0.25">
      <c r="A180" t="s">
        <v>279</v>
      </c>
      <c r="B180" t="s">
        <v>278</v>
      </c>
    </row>
    <row r="181" spans="1:2" x14ac:dyDescent="0.25">
      <c r="A181" t="s">
        <v>280</v>
      </c>
      <c r="B181" t="s">
        <v>278</v>
      </c>
    </row>
    <row r="182" spans="1:2" x14ac:dyDescent="0.25">
      <c r="A182" t="s">
        <v>281</v>
      </c>
      <c r="B182" t="s">
        <v>278</v>
      </c>
    </row>
    <row r="183" spans="1:2" x14ac:dyDescent="0.25">
      <c r="A183" t="s">
        <v>283</v>
      </c>
      <c r="B183" t="s">
        <v>282</v>
      </c>
    </row>
    <row r="184" spans="1:2" x14ac:dyDescent="0.25">
      <c r="A184" t="s">
        <v>285</v>
      </c>
      <c r="B184" t="s">
        <v>284</v>
      </c>
    </row>
    <row r="185" spans="1:2" x14ac:dyDescent="0.25">
      <c r="A185" t="s">
        <v>286</v>
      </c>
      <c r="B185" t="s">
        <v>284</v>
      </c>
    </row>
    <row r="186" spans="1:2" x14ac:dyDescent="0.25">
      <c r="A186" t="s">
        <v>288</v>
      </c>
      <c r="B186" t="s">
        <v>287</v>
      </c>
    </row>
    <row r="187" spans="1:2" x14ac:dyDescent="0.25">
      <c r="A187" t="s">
        <v>289</v>
      </c>
      <c r="B187" t="s">
        <v>287</v>
      </c>
    </row>
    <row r="188" spans="1:2" x14ac:dyDescent="0.25">
      <c r="A188" t="s">
        <v>291</v>
      </c>
      <c r="B188" t="s">
        <v>290</v>
      </c>
    </row>
    <row r="189" spans="1:2" x14ac:dyDescent="0.25">
      <c r="A189" t="s">
        <v>292</v>
      </c>
      <c r="B189" t="s">
        <v>290</v>
      </c>
    </row>
    <row r="190" spans="1:2" x14ac:dyDescent="0.25">
      <c r="A190" t="s">
        <v>294</v>
      </c>
      <c r="B190" t="s">
        <v>293</v>
      </c>
    </row>
    <row r="191" spans="1:2" x14ac:dyDescent="0.25">
      <c r="A191" t="s">
        <v>295</v>
      </c>
      <c r="B191" t="s">
        <v>293</v>
      </c>
    </row>
    <row r="192" spans="1:2" x14ac:dyDescent="0.25">
      <c r="A192" t="s">
        <v>296</v>
      </c>
      <c r="B192" t="s">
        <v>293</v>
      </c>
    </row>
    <row r="193" spans="1:2" x14ac:dyDescent="0.25">
      <c r="A193" t="s">
        <v>298</v>
      </c>
      <c r="B193" t="s">
        <v>297</v>
      </c>
    </row>
    <row r="194" spans="1:2" x14ac:dyDescent="0.25">
      <c r="A194" t="s">
        <v>299</v>
      </c>
      <c r="B194" t="s">
        <v>297</v>
      </c>
    </row>
    <row r="195" spans="1:2" x14ac:dyDescent="0.25">
      <c r="A195" t="s">
        <v>301</v>
      </c>
      <c r="B195" t="s">
        <v>300</v>
      </c>
    </row>
    <row r="196" spans="1:2" x14ac:dyDescent="0.25">
      <c r="A196" t="s">
        <v>302</v>
      </c>
      <c r="B196" t="s">
        <v>300</v>
      </c>
    </row>
    <row r="197" spans="1:2" x14ac:dyDescent="0.25">
      <c r="A197" t="s">
        <v>304</v>
      </c>
      <c r="B197" t="s">
        <v>303</v>
      </c>
    </row>
    <row r="198" spans="1:2" x14ac:dyDescent="0.25">
      <c r="A198" t="s">
        <v>305</v>
      </c>
      <c r="B198" t="s">
        <v>303</v>
      </c>
    </row>
    <row r="199" spans="1:2" x14ac:dyDescent="0.25">
      <c r="A199" t="s">
        <v>307</v>
      </c>
      <c r="B199" t="s">
        <v>306</v>
      </c>
    </row>
    <row r="200" spans="1:2" x14ac:dyDescent="0.25">
      <c r="A200" t="s">
        <v>308</v>
      </c>
      <c r="B200" t="s">
        <v>306</v>
      </c>
    </row>
    <row r="201" spans="1:2" x14ac:dyDescent="0.25">
      <c r="A201" t="s">
        <v>310</v>
      </c>
      <c r="B201" t="s">
        <v>309</v>
      </c>
    </row>
    <row r="202" spans="1:2" x14ac:dyDescent="0.25">
      <c r="A202" t="s">
        <v>311</v>
      </c>
      <c r="B202" t="s">
        <v>309</v>
      </c>
    </row>
    <row r="203" spans="1:2" x14ac:dyDescent="0.25">
      <c r="A203" t="s">
        <v>313</v>
      </c>
      <c r="B203" t="s">
        <v>312</v>
      </c>
    </row>
    <row r="204" spans="1:2" x14ac:dyDescent="0.25">
      <c r="A204" t="s">
        <v>314</v>
      </c>
      <c r="B204" t="s">
        <v>312</v>
      </c>
    </row>
    <row r="205" spans="1:2" x14ac:dyDescent="0.25">
      <c r="A205" t="s">
        <v>316</v>
      </c>
      <c r="B205" t="s">
        <v>315</v>
      </c>
    </row>
    <row r="206" spans="1:2" x14ac:dyDescent="0.25">
      <c r="A206" t="s">
        <v>317</v>
      </c>
      <c r="B206" t="s">
        <v>315</v>
      </c>
    </row>
    <row r="207" spans="1:2" x14ac:dyDescent="0.25">
      <c r="A207" t="s">
        <v>319</v>
      </c>
      <c r="B207" t="s">
        <v>318</v>
      </c>
    </row>
    <row r="208" spans="1:2" x14ac:dyDescent="0.25">
      <c r="A208" t="s">
        <v>320</v>
      </c>
      <c r="B208" t="s">
        <v>318</v>
      </c>
    </row>
    <row r="209" spans="1:2" x14ac:dyDescent="0.25">
      <c r="A209" t="s">
        <v>322</v>
      </c>
      <c r="B209" t="s">
        <v>321</v>
      </c>
    </row>
    <row r="210" spans="1:2" x14ac:dyDescent="0.25">
      <c r="A210" t="s">
        <v>323</v>
      </c>
      <c r="B210" t="s">
        <v>321</v>
      </c>
    </row>
    <row r="211" spans="1:2" x14ac:dyDescent="0.25">
      <c r="A211" t="s">
        <v>325</v>
      </c>
      <c r="B211" t="s">
        <v>324</v>
      </c>
    </row>
    <row r="212" spans="1:2" x14ac:dyDescent="0.25">
      <c r="A212" t="s">
        <v>326</v>
      </c>
      <c r="B212" t="s">
        <v>324</v>
      </c>
    </row>
    <row r="213" spans="1:2" x14ac:dyDescent="0.25">
      <c r="A213" t="s">
        <v>328</v>
      </c>
      <c r="B213" t="s">
        <v>327</v>
      </c>
    </row>
    <row r="214" spans="1:2" x14ac:dyDescent="0.25">
      <c r="A214" t="s">
        <v>329</v>
      </c>
      <c r="B214" t="s">
        <v>327</v>
      </c>
    </row>
    <row r="215" spans="1:2" x14ac:dyDescent="0.25">
      <c r="A215" t="s">
        <v>331</v>
      </c>
      <c r="B215" t="s">
        <v>330</v>
      </c>
    </row>
    <row r="216" spans="1:2" x14ac:dyDescent="0.25">
      <c r="A216" t="s">
        <v>333</v>
      </c>
      <c r="B216" t="s">
        <v>332</v>
      </c>
    </row>
    <row r="217" spans="1:2" x14ac:dyDescent="0.25">
      <c r="A217" t="s">
        <v>334</v>
      </c>
      <c r="B217" t="s">
        <v>332</v>
      </c>
    </row>
    <row r="218" spans="1:2" x14ac:dyDescent="0.25">
      <c r="A218" t="s">
        <v>336</v>
      </c>
      <c r="B218" t="s">
        <v>335</v>
      </c>
    </row>
    <row r="219" spans="1:2" x14ac:dyDescent="0.25">
      <c r="A219" t="s">
        <v>337</v>
      </c>
      <c r="B219" t="s">
        <v>335</v>
      </c>
    </row>
    <row r="220" spans="1:2" x14ac:dyDescent="0.25">
      <c r="A220" t="s">
        <v>339</v>
      </c>
      <c r="B220" t="s">
        <v>338</v>
      </c>
    </row>
    <row r="221" spans="1:2" x14ac:dyDescent="0.25">
      <c r="A221" t="s">
        <v>341</v>
      </c>
      <c r="B221" t="s">
        <v>340</v>
      </c>
    </row>
    <row r="222" spans="1:2" x14ac:dyDescent="0.25">
      <c r="A222" t="s">
        <v>342</v>
      </c>
      <c r="B222" t="s">
        <v>340</v>
      </c>
    </row>
    <row r="223" spans="1:2" x14ac:dyDescent="0.25">
      <c r="A223" t="s">
        <v>344</v>
      </c>
      <c r="B223" t="s">
        <v>343</v>
      </c>
    </row>
    <row r="224" spans="1:2" x14ac:dyDescent="0.25">
      <c r="A224" t="s">
        <v>346</v>
      </c>
      <c r="B224" t="s">
        <v>345</v>
      </c>
    </row>
    <row r="225" spans="1:2" x14ac:dyDescent="0.25">
      <c r="A225" t="s">
        <v>347</v>
      </c>
      <c r="B225" t="s">
        <v>345</v>
      </c>
    </row>
    <row r="226" spans="1:2" x14ac:dyDescent="0.25">
      <c r="A226" t="s">
        <v>349</v>
      </c>
      <c r="B226" t="s">
        <v>348</v>
      </c>
    </row>
    <row r="227" spans="1:2" x14ac:dyDescent="0.25">
      <c r="A227" t="s">
        <v>350</v>
      </c>
      <c r="B227" t="s">
        <v>348</v>
      </c>
    </row>
    <row r="228" spans="1:2" x14ac:dyDescent="0.25">
      <c r="A228" t="s">
        <v>352</v>
      </c>
      <c r="B228" t="s">
        <v>351</v>
      </c>
    </row>
    <row r="229" spans="1:2" x14ac:dyDescent="0.25">
      <c r="A229" t="s">
        <v>353</v>
      </c>
      <c r="B229" t="s">
        <v>351</v>
      </c>
    </row>
    <row r="230" spans="1:2" x14ac:dyDescent="0.25">
      <c r="A230" t="s">
        <v>355</v>
      </c>
      <c r="B230" t="s">
        <v>354</v>
      </c>
    </row>
    <row r="231" spans="1:2" x14ac:dyDescent="0.25">
      <c r="A231" t="s">
        <v>356</v>
      </c>
      <c r="B231" t="s">
        <v>354</v>
      </c>
    </row>
    <row r="232" spans="1:2" x14ac:dyDescent="0.25">
      <c r="A232" t="s">
        <v>358</v>
      </c>
      <c r="B232" t="s">
        <v>357</v>
      </c>
    </row>
    <row r="233" spans="1:2" x14ac:dyDescent="0.25">
      <c r="A233" t="s">
        <v>359</v>
      </c>
      <c r="B233" t="s">
        <v>357</v>
      </c>
    </row>
    <row r="234" spans="1:2" x14ac:dyDescent="0.25">
      <c r="A234" t="s">
        <v>361</v>
      </c>
      <c r="B234" t="s">
        <v>360</v>
      </c>
    </row>
    <row r="235" spans="1:2" x14ac:dyDescent="0.25">
      <c r="A235" t="s">
        <v>362</v>
      </c>
      <c r="B235" t="s">
        <v>360</v>
      </c>
    </row>
    <row r="236" spans="1:2" x14ac:dyDescent="0.25">
      <c r="A236" t="s">
        <v>364</v>
      </c>
      <c r="B236" t="s">
        <v>363</v>
      </c>
    </row>
    <row r="237" spans="1:2" x14ac:dyDescent="0.25">
      <c r="A237" t="s">
        <v>365</v>
      </c>
      <c r="B237" t="s">
        <v>363</v>
      </c>
    </row>
    <row r="238" spans="1:2" x14ac:dyDescent="0.25">
      <c r="A238" t="s">
        <v>367</v>
      </c>
      <c r="B238" t="s">
        <v>366</v>
      </c>
    </row>
    <row r="239" spans="1:2" x14ac:dyDescent="0.25">
      <c r="A239" t="s">
        <v>368</v>
      </c>
      <c r="B239" t="s">
        <v>366</v>
      </c>
    </row>
    <row r="240" spans="1:2" x14ac:dyDescent="0.25">
      <c r="A240" t="s">
        <v>370</v>
      </c>
      <c r="B240" t="s">
        <v>369</v>
      </c>
    </row>
    <row r="241" spans="1:2" x14ac:dyDescent="0.25">
      <c r="A241" t="s">
        <v>371</v>
      </c>
      <c r="B241" t="s">
        <v>369</v>
      </c>
    </row>
    <row r="242" spans="1:2" x14ac:dyDescent="0.25">
      <c r="A242" t="s">
        <v>373</v>
      </c>
      <c r="B242" t="s">
        <v>372</v>
      </c>
    </row>
    <row r="243" spans="1:2" x14ac:dyDescent="0.25">
      <c r="A243" t="s">
        <v>374</v>
      </c>
      <c r="B243" t="s">
        <v>372</v>
      </c>
    </row>
    <row r="244" spans="1:2" x14ac:dyDescent="0.25">
      <c r="A244" t="s">
        <v>376</v>
      </c>
      <c r="B244" t="s">
        <v>375</v>
      </c>
    </row>
    <row r="245" spans="1:2" x14ac:dyDescent="0.25">
      <c r="A245" t="s">
        <v>378</v>
      </c>
      <c r="B245" t="s">
        <v>377</v>
      </c>
    </row>
    <row r="246" spans="1:2" x14ac:dyDescent="0.25">
      <c r="A246" t="s">
        <v>380</v>
      </c>
      <c r="B246" t="s">
        <v>379</v>
      </c>
    </row>
    <row r="247" spans="1:2" x14ac:dyDescent="0.25">
      <c r="A247" t="s">
        <v>382</v>
      </c>
      <c r="B247" t="s">
        <v>381</v>
      </c>
    </row>
    <row r="248" spans="1:2" x14ac:dyDescent="0.25">
      <c r="A248" t="s">
        <v>383</v>
      </c>
      <c r="B248" t="s">
        <v>381</v>
      </c>
    </row>
    <row r="249" spans="1:2" x14ac:dyDescent="0.25">
      <c r="A249" t="s">
        <v>385</v>
      </c>
      <c r="B249" t="s">
        <v>384</v>
      </c>
    </row>
    <row r="250" spans="1:2" x14ac:dyDescent="0.25">
      <c r="A250" t="s">
        <v>386</v>
      </c>
      <c r="B250" t="s">
        <v>384</v>
      </c>
    </row>
    <row r="251" spans="1:2" x14ac:dyDescent="0.25">
      <c r="A251" t="s">
        <v>388</v>
      </c>
      <c r="B251" t="s">
        <v>387</v>
      </c>
    </row>
    <row r="252" spans="1:2" x14ac:dyDescent="0.25">
      <c r="A252" t="s">
        <v>389</v>
      </c>
      <c r="B252" t="s">
        <v>387</v>
      </c>
    </row>
    <row r="253" spans="1:2" x14ac:dyDescent="0.25">
      <c r="A253" t="s">
        <v>390</v>
      </c>
      <c r="B253" t="s">
        <v>387</v>
      </c>
    </row>
    <row r="254" spans="1:2" x14ac:dyDescent="0.25">
      <c r="A254" t="s">
        <v>392</v>
      </c>
      <c r="B254" t="s">
        <v>391</v>
      </c>
    </row>
    <row r="255" spans="1:2" x14ac:dyDescent="0.25">
      <c r="A255" t="s">
        <v>393</v>
      </c>
      <c r="B255" t="s">
        <v>391</v>
      </c>
    </row>
    <row r="256" spans="1:2" x14ac:dyDescent="0.25">
      <c r="A256" t="s">
        <v>395</v>
      </c>
      <c r="B256" t="s">
        <v>394</v>
      </c>
    </row>
    <row r="257" spans="1:2" x14ac:dyDescent="0.25">
      <c r="A257" t="s">
        <v>397</v>
      </c>
      <c r="B257" t="s">
        <v>396</v>
      </c>
    </row>
    <row r="258" spans="1:2" x14ac:dyDescent="0.25">
      <c r="A258" t="s">
        <v>399</v>
      </c>
      <c r="B258" t="s">
        <v>398</v>
      </c>
    </row>
    <row r="259" spans="1:2" x14ac:dyDescent="0.25">
      <c r="A259" t="s">
        <v>400</v>
      </c>
      <c r="B259" t="s">
        <v>398</v>
      </c>
    </row>
    <row r="260" spans="1:2" x14ac:dyDescent="0.25">
      <c r="A260" t="s">
        <v>402</v>
      </c>
      <c r="B260" t="s">
        <v>401</v>
      </c>
    </row>
    <row r="261" spans="1:2" x14ac:dyDescent="0.25">
      <c r="A261" t="s">
        <v>403</v>
      </c>
      <c r="B261" t="s">
        <v>401</v>
      </c>
    </row>
    <row r="262" spans="1:2" x14ac:dyDescent="0.25">
      <c r="A262" t="s">
        <v>405</v>
      </c>
      <c r="B262" t="s">
        <v>404</v>
      </c>
    </row>
    <row r="263" spans="1:2" x14ac:dyDescent="0.25">
      <c r="A263" t="s">
        <v>406</v>
      </c>
      <c r="B263" t="s">
        <v>404</v>
      </c>
    </row>
    <row r="264" spans="1:2" x14ac:dyDescent="0.25">
      <c r="A264" t="s">
        <v>408</v>
      </c>
      <c r="B264" t="s">
        <v>407</v>
      </c>
    </row>
    <row r="265" spans="1:2" x14ac:dyDescent="0.25">
      <c r="A265" t="s">
        <v>410</v>
      </c>
      <c r="B265" t="s">
        <v>409</v>
      </c>
    </row>
    <row r="266" spans="1:2" x14ac:dyDescent="0.25">
      <c r="A266" t="s">
        <v>411</v>
      </c>
      <c r="B266" t="s">
        <v>409</v>
      </c>
    </row>
    <row r="267" spans="1:2" x14ac:dyDescent="0.25">
      <c r="A267" t="s">
        <v>413</v>
      </c>
      <c r="B267" t="s">
        <v>412</v>
      </c>
    </row>
    <row r="268" spans="1:2" x14ac:dyDescent="0.25">
      <c r="A268" t="s">
        <v>414</v>
      </c>
      <c r="B268" t="s">
        <v>412</v>
      </c>
    </row>
    <row r="269" spans="1:2" x14ac:dyDescent="0.25">
      <c r="A269" t="s">
        <v>416</v>
      </c>
      <c r="B269" t="s">
        <v>415</v>
      </c>
    </row>
    <row r="270" spans="1:2" x14ac:dyDescent="0.25">
      <c r="A270" t="s">
        <v>417</v>
      </c>
      <c r="B270" t="s">
        <v>415</v>
      </c>
    </row>
    <row r="271" spans="1:2" x14ac:dyDescent="0.25">
      <c r="A271" t="s">
        <v>419</v>
      </c>
      <c r="B271" t="s">
        <v>418</v>
      </c>
    </row>
    <row r="272" spans="1:2" x14ac:dyDescent="0.25">
      <c r="A272" t="s">
        <v>421</v>
      </c>
      <c r="B272" t="s">
        <v>420</v>
      </c>
    </row>
    <row r="273" spans="1:2" x14ac:dyDescent="0.25">
      <c r="A273" t="s">
        <v>422</v>
      </c>
      <c r="B273" t="s">
        <v>420</v>
      </c>
    </row>
    <row r="274" spans="1:2" x14ac:dyDescent="0.25">
      <c r="A274" t="s">
        <v>424</v>
      </c>
      <c r="B274" t="s">
        <v>423</v>
      </c>
    </row>
    <row r="275" spans="1:2" x14ac:dyDescent="0.25">
      <c r="A275" t="s">
        <v>426</v>
      </c>
      <c r="B275" t="s">
        <v>425</v>
      </c>
    </row>
    <row r="276" spans="1:2" x14ac:dyDescent="0.25">
      <c r="A276" t="s">
        <v>427</v>
      </c>
      <c r="B276" t="s">
        <v>425</v>
      </c>
    </row>
    <row r="277" spans="1:2" x14ac:dyDescent="0.25">
      <c r="A277" t="s">
        <v>429</v>
      </c>
      <c r="B277" t="s">
        <v>428</v>
      </c>
    </row>
    <row r="278" spans="1:2" x14ac:dyDescent="0.25">
      <c r="A278" t="s">
        <v>430</v>
      </c>
      <c r="B278" t="s">
        <v>428</v>
      </c>
    </row>
    <row r="279" spans="1:2" x14ac:dyDescent="0.25">
      <c r="A279" t="s">
        <v>432</v>
      </c>
      <c r="B279" t="s">
        <v>431</v>
      </c>
    </row>
    <row r="280" spans="1:2" x14ac:dyDescent="0.25">
      <c r="A280" t="s">
        <v>433</v>
      </c>
      <c r="B280" t="s">
        <v>431</v>
      </c>
    </row>
    <row r="281" spans="1:2" x14ac:dyDescent="0.25">
      <c r="A281" t="s">
        <v>434</v>
      </c>
      <c r="B281" t="s">
        <v>431</v>
      </c>
    </row>
    <row r="282" spans="1:2" x14ac:dyDescent="0.25">
      <c r="A282" t="s">
        <v>436</v>
      </c>
      <c r="B282" t="s">
        <v>435</v>
      </c>
    </row>
    <row r="283" spans="1:2" x14ac:dyDescent="0.25">
      <c r="A283" t="s">
        <v>437</v>
      </c>
      <c r="B283" t="s">
        <v>435</v>
      </c>
    </row>
    <row r="284" spans="1:2" x14ac:dyDescent="0.25">
      <c r="A284" t="s">
        <v>439</v>
      </c>
      <c r="B284" t="s">
        <v>438</v>
      </c>
    </row>
    <row r="285" spans="1:2" x14ac:dyDescent="0.25">
      <c r="A285" t="s">
        <v>441</v>
      </c>
      <c r="B285" t="s">
        <v>440</v>
      </c>
    </row>
    <row r="286" spans="1:2" x14ac:dyDescent="0.25">
      <c r="A286" t="s">
        <v>442</v>
      </c>
      <c r="B286" t="s">
        <v>440</v>
      </c>
    </row>
    <row r="287" spans="1:2" x14ac:dyDescent="0.25">
      <c r="A287" t="s">
        <v>444</v>
      </c>
      <c r="B287" t="s">
        <v>443</v>
      </c>
    </row>
    <row r="288" spans="1:2" x14ac:dyDescent="0.25">
      <c r="A288" t="s">
        <v>445</v>
      </c>
      <c r="B288" t="s">
        <v>443</v>
      </c>
    </row>
    <row r="289" spans="1:2" x14ac:dyDescent="0.25">
      <c r="A289" t="s">
        <v>447</v>
      </c>
      <c r="B289" t="s">
        <v>446</v>
      </c>
    </row>
    <row r="290" spans="1:2" x14ac:dyDescent="0.25">
      <c r="A290" t="s">
        <v>449</v>
      </c>
      <c r="B290" t="s">
        <v>448</v>
      </c>
    </row>
    <row r="291" spans="1:2" x14ac:dyDescent="0.25">
      <c r="A291" t="s">
        <v>450</v>
      </c>
      <c r="B291" t="s">
        <v>448</v>
      </c>
    </row>
    <row r="292" spans="1:2" x14ac:dyDescent="0.25">
      <c r="A292" t="s">
        <v>452</v>
      </c>
      <c r="B292" t="s">
        <v>451</v>
      </c>
    </row>
    <row r="293" spans="1:2" x14ac:dyDescent="0.25">
      <c r="A293" t="s">
        <v>454</v>
      </c>
      <c r="B293" t="s">
        <v>453</v>
      </c>
    </row>
    <row r="294" spans="1:2" x14ac:dyDescent="0.25">
      <c r="A294" t="s">
        <v>456</v>
      </c>
      <c r="B294" t="s">
        <v>455</v>
      </c>
    </row>
    <row r="295" spans="1:2" x14ac:dyDescent="0.25">
      <c r="A295" t="s">
        <v>458</v>
      </c>
      <c r="B295" t="s">
        <v>457</v>
      </c>
    </row>
    <row r="296" spans="1:2" x14ac:dyDescent="0.25">
      <c r="A296" t="s">
        <v>460</v>
      </c>
      <c r="B296" t="s">
        <v>459</v>
      </c>
    </row>
    <row r="297" spans="1:2" x14ac:dyDescent="0.25">
      <c r="A297" t="s">
        <v>461</v>
      </c>
      <c r="B297" t="s">
        <v>459</v>
      </c>
    </row>
    <row r="298" spans="1:2" x14ac:dyDescent="0.25">
      <c r="A298" t="s">
        <v>463</v>
      </c>
      <c r="B298" t="s">
        <v>462</v>
      </c>
    </row>
    <row r="299" spans="1:2" x14ac:dyDescent="0.25">
      <c r="A299" t="s">
        <v>465</v>
      </c>
      <c r="B299" t="s">
        <v>464</v>
      </c>
    </row>
    <row r="300" spans="1:2" x14ac:dyDescent="0.25">
      <c r="A300" t="s">
        <v>467</v>
      </c>
      <c r="B300" t="s">
        <v>466</v>
      </c>
    </row>
    <row r="301" spans="1:2" x14ac:dyDescent="0.25">
      <c r="A301" t="s">
        <v>469</v>
      </c>
      <c r="B301" t="s">
        <v>468</v>
      </c>
    </row>
    <row r="302" spans="1:2" x14ac:dyDescent="0.25">
      <c r="A302" t="s">
        <v>471</v>
      </c>
      <c r="B302" t="s">
        <v>470</v>
      </c>
    </row>
    <row r="303" spans="1:2" x14ac:dyDescent="0.25">
      <c r="A303" t="s">
        <v>472</v>
      </c>
      <c r="B303" t="s">
        <v>470</v>
      </c>
    </row>
    <row r="304" spans="1:2" x14ac:dyDescent="0.25">
      <c r="A304" t="s">
        <v>474</v>
      </c>
      <c r="B304" t="s">
        <v>473</v>
      </c>
    </row>
    <row r="305" spans="1:2" x14ac:dyDescent="0.25">
      <c r="A305" t="s">
        <v>475</v>
      </c>
      <c r="B305" t="s">
        <v>473</v>
      </c>
    </row>
    <row r="306" spans="1:2" x14ac:dyDescent="0.25">
      <c r="A306" t="s">
        <v>477</v>
      </c>
      <c r="B306" t="s">
        <v>476</v>
      </c>
    </row>
    <row r="307" spans="1:2" x14ac:dyDescent="0.25">
      <c r="A307" t="s">
        <v>478</v>
      </c>
      <c r="B307" t="s">
        <v>476</v>
      </c>
    </row>
    <row r="308" spans="1:2" x14ac:dyDescent="0.25">
      <c r="A308" t="s">
        <v>479</v>
      </c>
      <c r="B308" t="s">
        <v>476</v>
      </c>
    </row>
    <row r="309" spans="1:2" x14ac:dyDescent="0.25">
      <c r="A309" t="s">
        <v>481</v>
      </c>
      <c r="B309" t="s">
        <v>480</v>
      </c>
    </row>
    <row r="310" spans="1:2" x14ac:dyDescent="0.25">
      <c r="A310" t="s">
        <v>482</v>
      </c>
      <c r="B310" t="s">
        <v>480</v>
      </c>
    </row>
    <row r="311" spans="1:2" x14ac:dyDescent="0.25">
      <c r="A311" t="s">
        <v>484</v>
      </c>
      <c r="B311" t="s">
        <v>483</v>
      </c>
    </row>
    <row r="312" spans="1:2" x14ac:dyDescent="0.25">
      <c r="A312" t="s">
        <v>485</v>
      </c>
      <c r="B312" t="s">
        <v>483</v>
      </c>
    </row>
    <row r="313" spans="1:2" x14ac:dyDescent="0.25">
      <c r="A313" t="s">
        <v>486</v>
      </c>
      <c r="B313" t="s">
        <v>483</v>
      </c>
    </row>
    <row r="314" spans="1:2" x14ac:dyDescent="0.25">
      <c r="A314" t="s">
        <v>487</v>
      </c>
      <c r="B314" t="s">
        <v>483</v>
      </c>
    </row>
    <row r="315" spans="1:2" x14ac:dyDescent="0.25">
      <c r="A315" t="s">
        <v>488</v>
      </c>
      <c r="B315" t="s">
        <v>483</v>
      </c>
    </row>
    <row r="316" spans="1:2" x14ac:dyDescent="0.25">
      <c r="A316" t="s">
        <v>490</v>
      </c>
      <c r="B316" t="s">
        <v>489</v>
      </c>
    </row>
    <row r="317" spans="1:2" x14ac:dyDescent="0.25">
      <c r="A317" t="s">
        <v>491</v>
      </c>
      <c r="B317" t="s">
        <v>489</v>
      </c>
    </row>
    <row r="318" spans="1:2" x14ac:dyDescent="0.25">
      <c r="A318" t="s">
        <v>492</v>
      </c>
      <c r="B318" t="s">
        <v>489</v>
      </c>
    </row>
    <row r="319" spans="1:2" x14ac:dyDescent="0.25">
      <c r="A319" t="s">
        <v>494</v>
      </c>
      <c r="B319" t="s">
        <v>493</v>
      </c>
    </row>
    <row r="320" spans="1:2" x14ac:dyDescent="0.25">
      <c r="A320" t="s">
        <v>496</v>
      </c>
      <c r="B320" t="s">
        <v>495</v>
      </c>
    </row>
    <row r="321" spans="1:2" x14ac:dyDescent="0.25">
      <c r="A321" t="s">
        <v>498</v>
      </c>
      <c r="B321" t="s">
        <v>497</v>
      </c>
    </row>
    <row r="322" spans="1:2" x14ac:dyDescent="0.25">
      <c r="A322" t="s">
        <v>499</v>
      </c>
      <c r="B322" t="s">
        <v>497</v>
      </c>
    </row>
    <row r="323" spans="1:2" x14ac:dyDescent="0.25">
      <c r="A323" t="s">
        <v>500</v>
      </c>
      <c r="B323" t="s">
        <v>497</v>
      </c>
    </row>
    <row r="324" spans="1:2" x14ac:dyDescent="0.25">
      <c r="A324" t="s">
        <v>502</v>
      </c>
      <c r="B324" t="s">
        <v>501</v>
      </c>
    </row>
    <row r="325" spans="1:2" x14ac:dyDescent="0.25">
      <c r="A325" t="s">
        <v>503</v>
      </c>
      <c r="B325" t="s">
        <v>501</v>
      </c>
    </row>
    <row r="326" spans="1:2" x14ac:dyDescent="0.25">
      <c r="A326" t="s">
        <v>505</v>
      </c>
      <c r="B326" t="s">
        <v>504</v>
      </c>
    </row>
    <row r="327" spans="1:2" x14ac:dyDescent="0.25">
      <c r="A327" t="s">
        <v>506</v>
      </c>
      <c r="B327" t="s">
        <v>504</v>
      </c>
    </row>
    <row r="328" spans="1:2" x14ac:dyDescent="0.25">
      <c r="A328" t="s">
        <v>508</v>
      </c>
      <c r="B328" t="s">
        <v>507</v>
      </c>
    </row>
    <row r="329" spans="1:2" x14ac:dyDescent="0.25">
      <c r="A329" t="s">
        <v>509</v>
      </c>
      <c r="B329" t="s">
        <v>507</v>
      </c>
    </row>
    <row r="330" spans="1:2" x14ac:dyDescent="0.25">
      <c r="A330" t="s">
        <v>510</v>
      </c>
      <c r="B330" t="s">
        <v>507</v>
      </c>
    </row>
    <row r="331" spans="1:2" x14ac:dyDescent="0.25">
      <c r="A331" t="s">
        <v>512</v>
      </c>
      <c r="B331" t="s">
        <v>511</v>
      </c>
    </row>
    <row r="332" spans="1:2" x14ac:dyDescent="0.25">
      <c r="A332" t="s">
        <v>513</v>
      </c>
      <c r="B332" t="s">
        <v>511</v>
      </c>
    </row>
    <row r="333" spans="1:2" x14ac:dyDescent="0.25">
      <c r="A333" t="s">
        <v>515</v>
      </c>
      <c r="B333" t="s">
        <v>514</v>
      </c>
    </row>
    <row r="334" spans="1:2" x14ac:dyDescent="0.25">
      <c r="A334" t="s">
        <v>516</v>
      </c>
      <c r="B334" t="s">
        <v>514</v>
      </c>
    </row>
    <row r="335" spans="1:2" x14ac:dyDescent="0.25">
      <c r="A335" t="s">
        <v>517</v>
      </c>
      <c r="B335" t="s">
        <v>514</v>
      </c>
    </row>
    <row r="336" spans="1:2" x14ac:dyDescent="0.25">
      <c r="A336" t="s">
        <v>519</v>
      </c>
      <c r="B336" t="s">
        <v>518</v>
      </c>
    </row>
    <row r="337" spans="1:2" x14ac:dyDescent="0.25">
      <c r="A337" t="s">
        <v>520</v>
      </c>
      <c r="B337" t="s">
        <v>518</v>
      </c>
    </row>
    <row r="338" spans="1:2" x14ac:dyDescent="0.25">
      <c r="A338" t="s">
        <v>521</v>
      </c>
      <c r="B338" t="s">
        <v>518</v>
      </c>
    </row>
    <row r="339" spans="1:2" x14ac:dyDescent="0.25">
      <c r="A339" t="s">
        <v>523</v>
      </c>
      <c r="B339" t="s">
        <v>522</v>
      </c>
    </row>
    <row r="340" spans="1:2" x14ac:dyDescent="0.25">
      <c r="A340" t="s">
        <v>524</v>
      </c>
      <c r="B340" t="s">
        <v>522</v>
      </c>
    </row>
    <row r="341" spans="1:2" x14ac:dyDescent="0.25">
      <c r="A341" t="s">
        <v>525</v>
      </c>
      <c r="B341" t="s">
        <v>522</v>
      </c>
    </row>
    <row r="342" spans="1:2" x14ac:dyDescent="0.25">
      <c r="A342" t="s">
        <v>527</v>
      </c>
      <c r="B342" t="s">
        <v>526</v>
      </c>
    </row>
    <row r="343" spans="1:2" x14ac:dyDescent="0.25">
      <c r="A343" t="s">
        <v>528</v>
      </c>
      <c r="B343" t="s">
        <v>526</v>
      </c>
    </row>
    <row r="344" spans="1:2" x14ac:dyDescent="0.25">
      <c r="A344" t="s">
        <v>529</v>
      </c>
      <c r="B344" t="s">
        <v>526</v>
      </c>
    </row>
    <row r="345" spans="1:2" x14ac:dyDescent="0.25">
      <c r="A345" t="s">
        <v>531</v>
      </c>
      <c r="B345" t="s">
        <v>530</v>
      </c>
    </row>
    <row r="346" spans="1:2" x14ac:dyDescent="0.25">
      <c r="A346" t="s">
        <v>532</v>
      </c>
      <c r="B346" t="s">
        <v>530</v>
      </c>
    </row>
    <row r="347" spans="1:2" x14ac:dyDescent="0.25">
      <c r="A347" t="s">
        <v>533</v>
      </c>
      <c r="B347" t="s">
        <v>530</v>
      </c>
    </row>
    <row r="348" spans="1:2" x14ac:dyDescent="0.25">
      <c r="A348" t="s">
        <v>535</v>
      </c>
      <c r="B348" t="s">
        <v>534</v>
      </c>
    </row>
    <row r="349" spans="1:2" x14ac:dyDescent="0.25">
      <c r="A349" t="s">
        <v>536</v>
      </c>
      <c r="B349" t="s">
        <v>534</v>
      </c>
    </row>
    <row r="350" spans="1:2" x14ac:dyDescent="0.25">
      <c r="A350" t="s">
        <v>537</v>
      </c>
      <c r="B350" t="s">
        <v>534</v>
      </c>
    </row>
    <row r="351" spans="1:2" x14ac:dyDescent="0.25">
      <c r="A351" t="s">
        <v>539</v>
      </c>
      <c r="B351" t="s">
        <v>538</v>
      </c>
    </row>
    <row r="352" spans="1:2" x14ac:dyDescent="0.25">
      <c r="A352" t="s">
        <v>540</v>
      </c>
      <c r="B352" t="s">
        <v>538</v>
      </c>
    </row>
    <row r="353" spans="1:2" x14ac:dyDescent="0.25">
      <c r="A353" t="s">
        <v>541</v>
      </c>
      <c r="B353" t="s">
        <v>538</v>
      </c>
    </row>
    <row r="354" spans="1:2" x14ac:dyDescent="0.25">
      <c r="A354" t="s">
        <v>543</v>
      </c>
      <c r="B354" t="s">
        <v>542</v>
      </c>
    </row>
    <row r="355" spans="1:2" x14ac:dyDescent="0.25">
      <c r="A355" t="s">
        <v>545</v>
      </c>
      <c r="B355" t="s">
        <v>544</v>
      </c>
    </row>
    <row r="356" spans="1:2" x14ac:dyDescent="0.25">
      <c r="A356" t="s">
        <v>546</v>
      </c>
      <c r="B356" t="s">
        <v>544</v>
      </c>
    </row>
    <row r="357" spans="1:2" x14ac:dyDescent="0.25">
      <c r="A357" t="s">
        <v>548</v>
      </c>
      <c r="B357" t="s">
        <v>547</v>
      </c>
    </row>
    <row r="358" spans="1:2" x14ac:dyDescent="0.25">
      <c r="A358" t="s">
        <v>549</v>
      </c>
      <c r="B358" t="s">
        <v>547</v>
      </c>
    </row>
    <row r="359" spans="1:2" x14ac:dyDescent="0.25">
      <c r="A359" t="s">
        <v>551</v>
      </c>
      <c r="B359" t="s">
        <v>550</v>
      </c>
    </row>
    <row r="360" spans="1:2" x14ac:dyDescent="0.25">
      <c r="A360" t="s">
        <v>553</v>
      </c>
      <c r="B360" t="s">
        <v>552</v>
      </c>
    </row>
    <row r="361" spans="1:2" x14ac:dyDescent="0.25">
      <c r="A361" t="s">
        <v>554</v>
      </c>
      <c r="B361" t="s">
        <v>552</v>
      </c>
    </row>
    <row r="362" spans="1:2" x14ac:dyDescent="0.25">
      <c r="A362" t="s">
        <v>555</v>
      </c>
      <c r="B362" t="s">
        <v>552</v>
      </c>
    </row>
    <row r="363" spans="1:2" x14ac:dyDescent="0.25">
      <c r="A363" t="s">
        <v>557</v>
      </c>
      <c r="B363" t="s">
        <v>556</v>
      </c>
    </row>
    <row r="364" spans="1:2" x14ac:dyDescent="0.25">
      <c r="A364" t="s">
        <v>558</v>
      </c>
      <c r="B364" t="s">
        <v>556</v>
      </c>
    </row>
    <row r="365" spans="1:2" x14ac:dyDescent="0.25">
      <c r="A365" t="s">
        <v>560</v>
      </c>
      <c r="B365" t="s">
        <v>559</v>
      </c>
    </row>
    <row r="366" spans="1:2" x14ac:dyDescent="0.25">
      <c r="A366" t="s">
        <v>561</v>
      </c>
      <c r="B366" t="s">
        <v>559</v>
      </c>
    </row>
    <row r="367" spans="1:2" x14ac:dyDescent="0.25">
      <c r="A367" t="s">
        <v>563</v>
      </c>
      <c r="B367" t="s">
        <v>562</v>
      </c>
    </row>
    <row r="368" spans="1:2" x14ac:dyDescent="0.25">
      <c r="A368" t="s">
        <v>564</v>
      </c>
      <c r="B368" t="s">
        <v>562</v>
      </c>
    </row>
    <row r="369" spans="1:2" x14ac:dyDescent="0.25">
      <c r="A369" t="s">
        <v>566</v>
      </c>
      <c r="B369" t="s">
        <v>565</v>
      </c>
    </row>
    <row r="370" spans="1:2" x14ac:dyDescent="0.25">
      <c r="A370" t="s">
        <v>567</v>
      </c>
      <c r="B370" t="s">
        <v>565</v>
      </c>
    </row>
    <row r="371" spans="1:2" x14ac:dyDescent="0.25">
      <c r="A371" t="s">
        <v>569</v>
      </c>
      <c r="B371" t="s">
        <v>568</v>
      </c>
    </row>
    <row r="372" spans="1:2" x14ac:dyDescent="0.25">
      <c r="A372" t="s">
        <v>571</v>
      </c>
      <c r="B372" t="s">
        <v>570</v>
      </c>
    </row>
    <row r="373" spans="1:2" x14ac:dyDescent="0.25">
      <c r="A373" t="s">
        <v>573</v>
      </c>
      <c r="B373" t="s">
        <v>572</v>
      </c>
    </row>
    <row r="374" spans="1:2" x14ac:dyDescent="0.25">
      <c r="A374" t="s">
        <v>574</v>
      </c>
      <c r="B374" t="s">
        <v>572</v>
      </c>
    </row>
    <row r="375" spans="1:2" x14ac:dyDescent="0.25">
      <c r="A375" t="s">
        <v>576</v>
      </c>
      <c r="B375" t="s">
        <v>575</v>
      </c>
    </row>
    <row r="376" spans="1:2" x14ac:dyDescent="0.25">
      <c r="A376" t="s">
        <v>577</v>
      </c>
      <c r="B376" t="s">
        <v>575</v>
      </c>
    </row>
    <row r="377" spans="1:2" x14ac:dyDescent="0.25">
      <c r="A377" t="s">
        <v>579</v>
      </c>
      <c r="B377" t="s">
        <v>578</v>
      </c>
    </row>
    <row r="378" spans="1:2" x14ac:dyDescent="0.25">
      <c r="A378" t="s">
        <v>580</v>
      </c>
      <c r="B378" t="s">
        <v>578</v>
      </c>
    </row>
    <row r="379" spans="1:2" x14ac:dyDescent="0.25">
      <c r="A379" t="s">
        <v>582</v>
      </c>
      <c r="B379" t="s">
        <v>581</v>
      </c>
    </row>
    <row r="380" spans="1:2" x14ac:dyDescent="0.25">
      <c r="A380" t="s">
        <v>583</v>
      </c>
      <c r="B380" t="s">
        <v>581</v>
      </c>
    </row>
    <row r="381" spans="1:2" x14ac:dyDescent="0.25">
      <c r="A381" t="s">
        <v>585</v>
      </c>
      <c r="B381" t="s">
        <v>584</v>
      </c>
    </row>
    <row r="382" spans="1:2" x14ac:dyDescent="0.25">
      <c r="A382" t="s">
        <v>586</v>
      </c>
      <c r="B382" t="s">
        <v>584</v>
      </c>
    </row>
    <row r="383" spans="1:2" x14ac:dyDescent="0.25">
      <c r="A383" t="s">
        <v>588</v>
      </c>
      <c r="B383" t="s">
        <v>587</v>
      </c>
    </row>
    <row r="384" spans="1:2" x14ac:dyDescent="0.25">
      <c r="A384" t="s">
        <v>590</v>
      </c>
      <c r="B384" t="s">
        <v>589</v>
      </c>
    </row>
    <row r="385" spans="1:2" x14ac:dyDescent="0.25">
      <c r="A385" t="s">
        <v>592</v>
      </c>
      <c r="B385" t="s">
        <v>591</v>
      </c>
    </row>
    <row r="386" spans="1:2" x14ac:dyDescent="0.25">
      <c r="A386" t="s">
        <v>593</v>
      </c>
      <c r="B386" t="s">
        <v>591</v>
      </c>
    </row>
    <row r="387" spans="1:2" x14ac:dyDescent="0.25">
      <c r="A387" t="s">
        <v>595</v>
      </c>
      <c r="B387" t="s">
        <v>594</v>
      </c>
    </row>
    <row r="388" spans="1:2" x14ac:dyDescent="0.25">
      <c r="A388" t="s">
        <v>597</v>
      </c>
      <c r="B388" t="s">
        <v>596</v>
      </c>
    </row>
    <row r="389" spans="1:2" x14ac:dyDescent="0.25">
      <c r="A389" t="s">
        <v>599</v>
      </c>
      <c r="B389" t="s">
        <v>598</v>
      </c>
    </row>
    <row r="390" spans="1:2" x14ac:dyDescent="0.25">
      <c r="A390" t="s">
        <v>601</v>
      </c>
      <c r="B390" t="s">
        <v>600</v>
      </c>
    </row>
    <row r="391" spans="1:2" x14ac:dyDescent="0.25">
      <c r="A391" t="s">
        <v>602</v>
      </c>
      <c r="B391" t="s">
        <v>600</v>
      </c>
    </row>
    <row r="392" spans="1:2" x14ac:dyDescent="0.25">
      <c r="A392" t="s">
        <v>604</v>
      </c>
      <c r="B392" t="s">
        <v>603</v>
      </c>
    </row>
    <row r="393" spans="1:2" x14ac:dyDescent="0.25">
      <c r="A393" t="s">
        <v>605</v>
      </c>
      <c r="B393" t="s">
        <v>603</v>
      </c>
    </row>
    <row r="394" spans="1:2" x14ac:dyDescent="0.25">
      <c r="A394" t="s">
        <v>607</v>
      </c>
      <c r="B394" t="s">
        <v>606</v>
      </c>
    </row>
    <row r="395" spans="1:2" x14ac:dyDescent="0.25">
      <c r="A395" t="s">
        <v>608</v>
      </c>
      <c r="B395" t="s">
        <v>606</v>
      </c>
    </row>
    <row r="396" spans="1:2" x14ac:dyDescent="0.25">
      <c r="A396" t="s">
        <v>610</v>
      </c>
      <c r="B396" t="s">
        <v>609</v>
      </c>
    </row>
    <row r="397" spans="1:2" x14ac:dyDescent="0.25">
      <c r="A397" t="s">
        <v>611</v>
      </c>
      <c r="B397" t="s">
        <v>609</v>
      </c>
    </row>
    <row r="398" spans="1:2" x14ac:dyDescent="0.25">
      <c r="A398" t="s">
        <v>612</v>
      </c>
      <c r="B398" t="s">
        <v>609</v>
      </c>
    </row>
    <row r="399" spans="1:2" x14ac:dyDescent="0.25">
      <c r="A399" t="s">
        <v>614</v>
      </c>
      <c r="B399" t="s">
        <v>613</v>
      </c>
    </row>
    <row r="400" spans="1:2" x14ac:dyDescent="0.25">
      <c r="A400" t="s">
        <v>615</v>
      </c>
      <c r="B400" t="s">
        <v>613</v>
      </c>
    </row>
    <row r="401" spans="1:2" x14ac:dyDescent="0.25">
      <c r="A401" t="s">
        <v>616</v>
      </c>
      <c r="B401" t="s">
        <v>613</v>
      </c>
    </row>
    <row r="402" spans="1:2" x14ac:dyDescent="0.25">
      <c r="A402" t="s">
        <v>618</v>
      </c>
      <c r="B402" t="s">
        <v>617</v>
      </c>
    </row>
    <row r="403" spans="1:2" x14ac:dyDescent="0.25">
      <c r="A403" t="s">
        <v>620</v>
      </c>
      <c r="B403" t="s">
        <v>619</v>
      </c>
    </row>
    <row r="404" spans="1:2" x14ac:dyDescent="0.25">
      <c r="A404" t="s">
        <v>621</v>
      </c>
      <c r="B404" t="s">
        <v>619</v>
      </c>
    </row>
    <row r="405" spans="1:2" x14ac:dyDescent="0.25">
      <c r="A405" t="s">
        <v>623</v>
      </c>
      <c r="B405" t="s">
        <v>622</v>
      </c>
    </row>
    <row r="406" spans="1:2" x14ac:dyDescent="0.25">
      <c r="A406" t="s">
        <v>624</v>
      </c>
      <c r="B406" t="s">
        <v>622</v>
      </c>
    </row>
    <row r="407" spans="1:2" x14ac:dyDescent="0.25">
      <c r="A407" t="s">
        <v>626</v>
      </c>
      <c r="B407" t="s">
        <v>625</v>
      </c>
    </row>
    <row r="408" spans="1:2" x14ac:dyDescent="0.25">
      <c r="A408" t="s">
        <v>627</v>
      </c>
      <c r="B408" t="s">
        <v>625</v>
      </c>
    </row>
    <row r="409" spans="1:2" x14ac:dyDescent="0.25">
      <c r="A409" t="s">
        <v>629</v>
      </c>
      <c r="B409" t="s">
        <v>628</v>
      </c>
    </row>
    <row r="410" spans="1:2" x14ac:dyDescent="0.25">
      <c r="A410" t="s">
        <v>630</v>
      </c>
      <c r="B410" t="s">
        <v>628</v>
      </c>
    </row>
    <row r="411" spans="1:2" x14ac:dyDescent="0.25">
      <c r="A411" t="s">
        <v>632</v>
      </c>
      <c r="B411" t="s">
        <v>631</v>
      </c>
    </row>
    <row r="412" spans="1:2" x14ac:dyDescent="0.25">
      <c r="A412" t="s">
        <v>633</v>
      </c>
      <c r="B412" t="s">
        <v>631</v>
      </c>
    </row>
    <row r="413" spans="1:2" x14ac:dyDescent="0.25">
      <c r="A413" t="s">
        <v>635</v>
      </c>
      <c r="B413" t="s">
        <v>634</v>
      </c>
    </row>
    <row r="414" spans="1:2" x14ac:dyDescent="0.25">
      <c r="A414" t="s">
        <v>637</v>
      </c>
      <c r="B414" t="s">
        <v>636</v>
      </c>
    </row>
    <row r="415" spans="1:2" x14ac:dyDescent="0.25">
      <c r="A415" t="s">
        <v>639</v>
      </c>
      <c r="B415" t="s">
        <v>638</v>
      </c>
    </row>
    <row r="416" spans="1:2" x14ac:dyDescent="0.25">
      <c r="A416" t="s">
        <v>641</v>
      </c>
      <c r="B416" t="s">
        <v>640</v>
      </c>
    </row>
    <row r="417" spans="1:2" x14ac:dyDescent="0.25">
      <c r="A417" t="s">
        <v>643</v>
      </c>
      <c r="B417" t="s">
        <v>642</v>
      </c>
    </row>
    <row r="418" spans="1:2" x14ac:dyDescent="0.25">
      <c r="A418" t="s">
        <v>645</v>
      </c>
      <c r="B418" t="s">
        <v>644</v>
      </c>
    </row>
    <row r="419" spans="1:2" x14ac:dyDescent="0.25">
      <c r="A419" t="s">
        <v>647</v>
      </c>
      <c r="B419" t="s">
        <v>646</v>
      </c>
    </row>
    <row r="420" spans="1:2" x14ac:dyDescent="0.25">
      <c r="A420" t="s">
        <v>648</v>
      </c>
      <c r="B420" t="s">
        <v>646</v>
      </c>
    </row>
    <row r="421" spans="1:2" x14ac:dyDescent="0.25">
      <c r="A421" t="s">
        <v>650</v>
      </c>
      <c r="B421" t="s">
        <v>649</v>
      </c>
    </row>
    <row r="422" spans="1:2" x14ac:dyDescent="0.25">
      <c r="A422" t="s">
        <v>652</v>
      </c>
      <c r="B422" t="s">
        <v>651</v>
      </c>
    </row>
    <row r="423" spans="1:2" x14ac:dyDescent="0.25">
      <c r="A423" t="s">
        <v>653</v>
      </c>
      <c r="B423" t="s">
        <v>651</v>
      </c>
    </row>
    <row r="424" spans="1:2" x14ac:dyDescent="0.25">
      <c r="A424" t="s">
        <v>655</v>
      </c>
      <c r="B424" t="s">
        <v>654</v>
      </c>
    </row>
    <row r="425" spans="1:2" x14ac:dyDescent="0.25">
      <c r="A425" t="s">
        <v>656</v>
      </c>
      <c r="B425" t="s">
        <v>654</v>
      </c>
    </row>
    <row r="426" spans="1:2" x14ac:dyDescent="0.25">
      <c r="A426" t="s">
        <v>658</v>
      </c>
      <c r="B426" t="s">
        <v>657</v>
      </c>
    </row>
    <row r="427" spans="1:2" x14ac:dyDescent="0.25">
      <c r="A427" t="s">
        <v>659</v>
      </c>
      <c r="B427" t="s">
        <v>657</v>
      </c>
    </row>
    <row r="428" spans="1:2" x14ac:dyDescent="0.25">
      <c r="A428" t="s">
        <v>660</v>
      </c>
      <c r="B428" t="s">
        <v>657</v>
      </c>
    </row>
    <row r="429" spans="1:2" x14ac:dyDescent="0.25">
      <c r="A429" t="s">
        <v>661</v>
      </c>
      <c r="B429" t="s">
        <v>657</v>
      </c>
    </row>
    <row r="430" spans="1:2" x14ac:dyDescent="0.25">
      <c r="A430" t="s">
        <v>663</v>
      </c>
      <c r="B430" t="s">
        <v>662</v>
      </c>
    </row>
    <row r="431" spans="1:2" x14ac:dyDescent="0.25">
      <c r="A431" t="s">
        <v>664</v>
      </c>
      <c r="B431" t="s">
        <v>662</v>
      </c>
    </row>
    <row r="432" spans="1:2" x14ac:dyDescent="0.25">
      <c r="A432" t="s">
        <v>665</v>
      </c>
      <c r="B432" t="s">
        <v>662</v>
      </c>
    </row>
    <row r="433" spans="1:2" x14ac:dyDescent="0.25">
      <c r="A433" t="s">
        <v>667</v>
      </c>
      <c r="B433" t="s">
        <v>666</v>
      </c>
    </row>
    <row r="434" spans="1:2" x14ac:dyDescent="0.25">
      <c r="A434" t="s">
        <v>669</v>
      </c>
      <c r="B434" t="s">
        <v>668</v>
      </c>
    </row>
    <row r="435" spans="1:2" x14ac:dyDescent="0.25">
      <c r="A435" t="s">
        <v>671</v>
      </c>
      <c r="B435" t="s">
        <v>670</v>
      </c>
    </row>
    <row r="436" spans="1:2" x14ac:dyDescent="0.25">
      <c r="A436" t="s">
        <v>672</v>
      </c>
      <c r="B436" t="s">
        <v>670</v>
      </c>
    </row>
    <row r="437" spans="1:2" x14ac:dyDescent="0.25">
      <c r="A437" t="s">
        <v>674</v>
      </c>
      <c r="B437" t="s">
        <v>673</v>
      </c>
    </row>
    <row r="438" spans="1:2" x14ac:dyDescent="0.25">
      <c r="A438" t="s">
        <v>675</v>
      </c>
      <c r="B438" t="s">
        <v>673</v>
      </c>
    </row>
    <row r="439" spans="1:2" x14ac:dyDescent="0.25">
      <c r="A439" t="s">
        <v>677</v>
      </c>
      <c r="B439" t="s">
        <v>676</v>
      </c>
    </row>
    <row r="440" spans="1:2" x14ac:dyDescent="0.25">
      <c r="A440" t="s">
        <v>678</v>
      </c>
      <c r="B440" t="s">
        <v>676</v>
      </c>
    </row>
    <row r="441" spans="1:2" x14ac:dyDescent="0.25">
      <c r="A441" t="s">
        <v>680</v>
      </c>
      <c r="B441" t="s">
        <v>679</v>
      </c>
    </row>
    <row r="442" spans="1:2" x14ac:dyDescent="0.25">
      <c r="A442" t="s">
        <v>681</v>
      </c>
      <c r="B442" t="s">
        <v>679</v>
      </c>
    </row>
    <row r="443" spans="1:2" x14ac:dyDescent="0.25">
      <c r="A443" t="s">
        <v>682</v>
      </c>
      <c r="B443" t="s">
        <v>679</v>
      </c>
    </row>
    <row r="444" spans="1:2" x14ac:dyDescent="0.25">
      <c r="A444" t="s">
        <v>684</v>
      </c>
      <c r="B444" t="s">
        <v>683</v>
      </c>
    </row>
    <row r="445" spans="1:2" x14ac:dyDescent="0.25">
      <c r="A445" t="s">
        <v>685</v>
      </c>
      <c r="B445" t="s">
        <v>683</v>
      </c>
    </row>
    <row r="446" spans="1:2" x14ac:dyDescent="0.25">
      <c r="A446" t="s">
        <v>687</v>
      </c>
      <c r="B446" t="s">
        <v>686</v>
      </c>
    </row>
    <row r="447" spans="1:2" x14ac:dyDescent="0.25">
      <c r="A447" t="s">
        <v>688</v>
      </c>
      <c r="B447" t="s">
        <v>686</v>
      </c>
    </row>
    <row r="448" spans="1:2" x14ac:dyDescent="0.25">
      <c r="A448" t="s">
        <v>690</v>
      </c>
      <c r="B448" t="s">
        <v>689</v>
      </c>
    </row>
    <row r="449" spans="1:2" x14ac:dyDescent="0.25">
      <c r="A449" t="s">
        <v>691</v>
      </c>
      <c r="B449" t="s">
        <v>689</v>
      </c>
    </row>
    <row r="450" spans="1:2" x14ac:dyDescent="0.25">
      <c r="A450" t="s">
        <v>693</v>
      </c>
      <c r="B450" t="s">
        <v>692</v>
      </c>
    </row>
    <row r="451" spans="1:2" x14ac:dyDescent="0.25">
      <c r="A451" t="s">
        <v>694</v>
      </c>
      <c r="B451" t="s">
        <v>692</v>
      </c>
    </row>
    <row r="452" spans="1:2" x14ac:dyDescent="0.25">
      <c r="A452" t="s">
        <v>696</v>
      </c>
      <c r="B452" t="s">
        <v>695</v>
      </c>
    </row>
    <row r="453" spans="1:2" x14ac:dyDescent="0.25">
      <c r="A453" t="s">
        <v>698</v>
      </c>
      <c r="B453" t="s">
        <v>697</v>
      </c>
    </row>
    <row r="454" spans="1:2" x14ac:dyDescent="0.25">
      <c r="A454" t="s">
        <v>699</v>
      </c>
      <c r="B454" t="s">
        <v>697</v>
      </c>
    </row>
    <row r="455" spans="1:2" x14ac:dyDescent="0.25">
      <c r="A455" t="s">
        <v>701</v>
      </c>
      <c r="B455" t="s">
        <v>700</v>
      </c>
    </row>
    <row r="456" spans="1:2" x14ac:dyDescent="0.25">
      <c r="A456" t="s">
        <v>702</v>
      </c>
      <c r="B456" t="s">
        <v>700</v>
      </c>
    </row>
    <row r="457" spans="1:2" x14ac:dyDescent="0.25">
      <c r="A457" t="s">
        <v>704</v>
      </c>
      <c r="B457" t="s">
        <v>703</v>
      </c>
    </row>
    <row r="458" spans="1:2" x14ac:dyDescent="0.25">
      <c r="A458" t="s">
        <v>706</v>
      </c>
      <c r="B458" t="s">
        <v>705</v>
      </c>
    </row>
    <row r="459" spans="1:2" x14ac:dyDescent="0.25">
      <c r="A459" t="s">
        <v>708</v>
      </c>
      <c r="B459" t="s">
        <v>707</v>
      </c>
    </row>
    <row r="460" spans="1:2" x14ac:dyDescent="0.25">
      <c r="A460" t="s">
        <v>709</v>
      </c>
      <c r="B460" t="s">
        <v>707</v>
      </c>
    </row>
    <row r="461" spans="1:2" x14ac:dyDescent="0.25">
      <c r="A461" t="s">
        <v>710</v>
      </c>
      <c r="B461" t="s">
        <v>707</v>
      </c>
    </row>
    <row r="462" spans="1:2" x14ac:dyDescent="0.25">
      <c r="A462" t="s">
        <v>711</v>
      </c>
      <c r="B462" t="s">
        <v>707</v>
      </c>
    </row>
    <row r="463" spans="1:2" x14ac:dyDescent="0.25">
      <c r="A463" t="s">
        <v>713</v>
      </c>
      <c r="B463" t="s">
        <v>712</v>
      </c>
    </row>
    <row r="464" spans="1:2" x14ac:dyDescent="0.25">
      <c r="A464" t="s">
        <v>714</v>
      </c>
      <c r="B464" t="s">
        <v>712</v>
      </c>
    </row>
    <row r="465" spans="1:2" x14ac:dyDescent="0.25">
      <c r="A465" t="s">
        <v>716</v>
      </c>
      <c r="B465" t="s">
        <v>715</v>
      </c>
    </row>
    <row r="466" spans="1:2" x14ac:dyDescent="0.25">
      <c r="A466" t="s">
        <v>717</v>
      </c>
      <c r="B466" t="s">
        <v>715</v>
      </c>
    </row>
    <row r="467" spans="1:2" x14ac:dyDescent="0.25">
      <c r="A467" t="s">
        <v>718</v>
      </c>
      <c r="B467" t="s">
        <v>715</v>
      </c>
    </row>
    <row r="468" spans="1:2" x14ac:dyDescent="0.25">
      <c r="A468" t="s">
        <v>719</v>
      </c>
      <c r="B468" t="s">
        <v>715</v>
      </c>
    </row>
    <row r="469" spans="1:2" x14ac:dyDescent="0.25">
      <c r="A469" t="s">
        <v>720</v>
      </c>
      <c r="B469" t="s">
        <v>715</v>
      </c>
    </row>
    <row r="470" spans="1:2" x14ac:dyDescent="0.25">
      <c r="A470" t="s">
        <v>722</v>
      </c>
      <c r="B470" t="s">
        <v>721</v>
      </c>
    </row>
    <row r="471" spans="1:2" x14ac:dyDescent="0.25">
      <c r="A471" t="s">
        <v>723</v>
      </c>
      <c r="B471" t="s">
        <v>721</v>
      </c>
    </row>
    <row r="472" spans="1:2" x14ac:dyDescent="0.25">
      <c r="A472" t="s">
        <v>725</v>
      </c>
      <c r="B472" t="s">
        <v>724</v>
      </c>
    </row>
    <row r="473" spans="1:2" x14ac:dyDescent="0.25">
      <c r="A473" t="s">
        <v>726</v>
      </c>
      <c r="B473" t="s">
        <v>724</v>
      </c>
    </row>
    <row r="474" spans="1:2" x14ac:dyDescent="0.25">
      <c r="A474" t="s">
        <v>728</v>
      </c>
      <c r="B474" t="s">
        <v>727</v>
      </c>
    </row>
    <row r="475" spans="1:2" x14ac:dyDescent="0.25">
      <c r="A475" t="s">
        <v>730</v>
      </c>
      <c r="B475" t="s">
        <v>729</v>
      </c>
    </row>
    <row r="476" spans="1:2" x14ac:dyDescent="0.25">
      <c r="A476" t="s">
        <v>731</v>
      </c>
      <c r="B476" t="s">
        <v>729</v>
      </c>
    </row>
    <row r="477" spans="1:2" x14ac:dyDescent="0.25">
      <c r="A477" t="s">
        <v>733</v>
      </c>
      <c r="B477" t="s">
        <v>732</v>
      </c>
    </row>
    <row r="478" spans="1:2" x14ac:dyDescent="0.25">
      <c r="A478" t="s">
        <v>735</v>
      </c>
      <c r="B478" t="s">
        <v>734</v>
      </c>
    </row>
    <row r="479" spans="1:2" x14ac:dyDescent="0.25">
      <c r="A479" t="s">
        <v>737</v>
      </c>
      <c r="B479" t="s">
        <v>736</v>
      </c>
    </row>
    <row r="480" spans="1:2" x14ac:dyDescent="0.25">
      <c r="A480" t="s">
        <v>739</v>
      </c>
      <c r="B480" t="s">
        <v>738</v>
      </c>
    </row>
    <row r="481" spans="1:2" x14ac:dyDescent="0.25">
      <c r="A481" t="s">
        <v>741</v>
      </c>
      <c r="B481" t="s">
        <v>740</v>
      </c>
    </row>
    <row r="482" spans="1:2" x14ac:dyDescent="0.25">
      <c r="A482" t="s">
        <v>742</v>
      </c>
      <c r="B482" t="s">
        <v>740</v>
      </c>
    </row>
    <row r="483" spans="1:2" x14ac:dyDescent="0.25">
      <c r="A483" t="s">
        <v>744</v>
      </c>
      <c r="B483" t="s">
        <v>743</v>
      </c>
    </row>
    <row r="484" spans="1:2" x14ac:dyDescent="0.25">
      <c r="A484" t="s">
        <v>745</v>
      </c>
      <c r="B484" t="s">
        <v>743</v>
      </c>
    </row>
    <row r="485" spans="1:2" x14ac:dyDescent="0.25">
      <c r="A485" t="s">
        <v>747</v>
      </c>
      <c r="B485" t="s">
        <v>746</v>
      </c>
    </row>
    <row r="486" spans="1:2" x14ac:dyDescent="0.25">
      <c r="A486" t="s">
        <v>749</v>
      </c>
      <c r="B486" t="s">
        <v>748</v>
      </c>
    </row>
    <row r="487" spans="1:2" x14ac:dyDescent="0.25">
      <c r="A487" t="s">
        <v>750</v>
      </c>
      <c r="B487" t="s">
        <v>748</v>
      </c>
    </row>
    <row r="488" spans="1:2" x14ac:dyDescent="0.25">
      <c r="A488" t="s">
        <v>752</v>
      </c>
      <c r="B488" t="s">
        <v>751</v>
      </c>
    </row>
    <row r="489" spans="1:2" x14ac:dyDescent="0.25">
      <c r="A489" t="s">
        <v>753</v>
      </c>
      <c r="B489" t="s">
        <v>751</v>
      </c>
    </row>
    <row r="490" spans="1:2" x14ac:dyDescent="0.25">
      <c r="A490" t="s">
        <v>755</v>
      </c>
      <c r="B490" t="s">
        <v>754</v>
      </c>
    </row>
    <row r="491" spans="1:2" x14ac:dyDescent="0.25">
      <c r="A491" t="s">
        <v>756</v>
      </c>
      <c r="B491" t="s">
        <v>754</v>
      </c>
    </row>
    <row r="492" spans="1:2" x14ac:dyDescent="0.25">
      <c r="A492" t="s">
        <v>758</v>
      </c>
      <c r="B492" t="s">
        <v>757</v>
      </c>
    </row>
    <row r="493" spans="1:2" x14ac:dyDescent="0.25">
      <c r="A493" t="s">
        <v>759</v>
      </c>
      <c r="B493" t="s">
        <v>757</v>
      </c>
    </row>
    <row r="494" spans="1:2" x14ac:dyDescent="0.25">
      <c r="A494" t="s">
        <v>761</v>
      </c>
      <c r="B494" t="s">
        <v>760</v>
      </c>
    </row>
    <row r="495" spans="1:2" x14ac:dyDescent="0.25">
      <c r="A495" t="s">
        <v>762</v>
      </c>
      <c r="B495" t="s">
        <v>760</v>
      </c>
    </row>
    <row r="496" spans="1:2" x14ac:dyDescent="0.25">
      <c r="A496" t="s">
        <v>764</v>
      </c>
      <c r="B496" t="s">
        <v>763</v>
      </c>
    </row>
    <row r="497" spans="1:2" x14ac:dyDescent="0.25">
      <c r="A497" t="s">
        <v>765</v>
      </c>
      <c r="B497" t="s">
        <v>763</v>
      </c>
    </row>
    <row r="498" spans="1:2" x14ac:dyDescent="0.25">
      <c r="A498" t="s">
        <v>767</v>
      </c>
      <c r="B498" t="s">
        <v>766</v>
      </c>
    </row>
    <row r="499" spans="1:2" x14ac:dyDescent="0.25">
      <c r="A499" t="s">
        <v>768</v>
      </c>
      <c r="B499" t="s">
        <v>766</v>
      </c>
    </row>
    <row r="500" spans="1:2" x14ac:dyDescent="0.25">
      <c r="A500" t="s">
        <v>770</v>
      </c>
      <c r="B500" t="s">
        <v>769</v>
      </c>
    </row>
    <row r="501" spans="1:2" x14ac:dyDescent="0.25">
      <c r="A501" t="s">
        <v>772</v>
      </c>
      <c r="B501" t="s">
        <v>771</v>
      </c>
    </row>
    <row r="502" spans="1:2" x14ac:dyDescent="0.25">
      <c r="A502" t="s">
        <v>773</v>
      </c>
      <c r="B502" t="s">
        <v>771</v>
      </c>
    </row>
    <row r="503" spans="1:2" x14ac:dyDescent="0.25">
      <c r="A503" t="s">
        <v>775</v>
      </c>
      <c r="B503" t="s">
        <v>774</v>
      </c>
    </row>
    <row r="504" spans="1:2" x14ac:dyDescent="0.25">
      <c r="A504" t="s">
        <v>776</v>
      </c>
      <c r="B504" t="s">
        <v>774</v>
      </c>
    </row>
    <row r="505" spans="1:2" x14ac:dyDescent="0.25">
      <c r="A505" t="s">
        <v>778</v>
      </c>
      <c r="B505" t="s">
        <v>777</v>
      </c>
    </row>
    <row r="506" spans="1:2" x14ac:dyDescent="0.25">
      <c r="A506" t="s">
        <v>779</v>
      </c>
      <c r="B506" t="s">
        <v>777</v>
      </c>
    </row>
    <row r="507" spans="1:2" x14ac:dyDescent="0.25">
      <c r="A507" t="s">
        <v>781</v>
      </c>
      <c r="B507" t="s">
        <v>780</v>
      </c>
    </row>
    <row r="508" spans="1:2" x14ac:dyDescent="0.25">
      <c r="A508" t="s">
        <v>782</v>
      </c>
      <c r="B508" t="s">
        <v>780</v>
      </c>
    </row>
    <row r="509" spans="1:2" x14ac:dyDescent="0.25">
      <c r="A509" t="s">
        <v>783</v>
      </c>
      <c r="B509" t="s">
        <v>780</v>
      </c>
    </row>
    <row r="510" spans="1:2" x14ac:dyDescent="0.25">
      <c r="A510" t="s">
        <v>785</v>
      </c>
      <c r="B510" t="s">
        <v>784</v>
      </c>
    </row>
    <row r="511" spans="1:2" x14ac:dyDescent="0.25">
      <c r="A511" t="s">
        <v>787</v>
      </c>
      <c r="B511" t="s">
        <v>786</v>
      </c>
    </row>
    <row r="512" spans="1:2" x14ac:dyDescent="0.25">
      <c r="A512" t="s">
        <v>789</v>
      </c>
      <c r="B512" t="s">
        <v>788</v>
      </c>
    </row>
    <row r="513" spans="1:2" x14ac:dyDescent="0.25">
      <c r="A513" t="s">
        <v>790</v>
      </c>
      <c r="B513" t="s">
        <v>788</v>
      </c>
    </row>
    <row r="514" spans="1:2" x14ac:dyDescent="0.25">
      <c r="A514" t="s">
        <v>792</v>
      </c>
      <c r="B514" t="s">
        <v>791</v>
      </c>
    </row>
    <row r="515" spans="1:2" x14ac:dyDescent="0.25">
      <c r="A515" t="s">
        <v>793</v>
      </c>
      <c r="B515" t="s">
        <v>791</v>
      </c>
    </row>
    <row r="516" spans="1:2" x14ac:dyDescent="0.25">
      <c r="A516" t="s">
        <v>795</v>
      </c>
      <c r="B516" t="s">
        <v>794</v>
      </c>
    </row>
    <row r="517" spans="1:2" x14ac:dyDescent="0.25">
      <c r="A517" t="s">
        <v>796</v>
      </c>
      <c r="B517" t="s">
        <v>794</v>
      </c>
    </row>
    <row r="518" spans="1:2" x14ac:dyDescent="0.25">
      <c r="A518" t="s">
        <v>797</v>
      </c>
      <c r="B518" t="s">
        <v>794</v>
      </c>
    </row>
    <row r="519" spans="1:2" x14ac:dyDescent="0.25">
      <c r="A519" t="s">
        <v>799</v>
      </c>
      <c r="B519" t="s">
        <v>798</v>
      </c>
    </row>
    <row r="520" spans="1:2" x14ac:dyDescent="0.25">
      <c r="A520" t="s">
        <v>801</v>
      </c>
      <c r="B520" t="s">
        <v>800</v>
      </c>
    </row>
    <row r="521" spans="1:2" x14ac:dyDescent="0.25">
      <c r="A521" t="s">
        <v>802</v>
      </c>
      <c r="B521" t="s">
        <v>800</v>
      </c>
    </row>
    <row r="522" spans="1:2" x14ac:dyDescent="0.25">
      <c r="A522" t="s">
        <v>803</v>
      </c>
      <c r="B522" t="s">
        <v>800</v>
      </c>
    </row>
    <row r="523" spans="1:2" x14ac:dyDescent="0.25">
      <c r="A523" t="s">
        <v>805</v>
      </c>
      <c r="B523" t="s">
        <v>804</v>
      </c>
    </row>
    <row r="524" spans="1:2" x14ac:dyDescent="0.25">
      <c r="A524" t="s">
        <v>806</v>
      </c>
      <c r="B524" t="s">
        <v>804</v>
      </c>
    </row>
    <row r="525" spans="1:2" x14ac:dyDescent="0.25">
      <c r="A525" t="s">
        <v>808</v>
      </c>
      <c r="B525" t="s">
        <v>807</v>
      </c>
    </row>
    <row r="526" spans="1:2" x14ac:dyDescent="0.25">
      <c r="A526" t="s">
        <v>809</v>
      </c>
      <c r="B526" t="s">
        <v>807</v>
      </c>
    </row>
    <row r="527" spans="1:2" x14ac:dyDescent="0.25">
      <c r="A527" t="s">
        <v>811</v>
      </c>
      <c r="B527" t="s">
        <v>810</v>
      </c>
    </row>
    <row r="528" spans="1:2" x14ac:dyDescent="0.25">
      <c r="A528" t="s">
        <v>812</v>
      </c>
      <c r="B528" t="s">
        <v>810</v>
      </c>
    </row>
    <row r="529" spans="1:2" x14ac:dyDescent="0.25">
      <c r="A529" t="s">
        <v>814</v>
      </c>
      <c r="B529" t="s">
        <v>813</v>
      </c>
    </row>
    <row r="530" spans="1:2" x14ac:dyDescent="0.25">
      <c r="A530" t="s">
        <v>816</v>
      </c>
      <c r="B530" t="s">
        <v>815</v>
      </c>
    </row>
    <row r="531" spans="1:2" x14ac:dyDescent="0.25">
      <c r="A531" t="s">
        <v>818</v>
      </c>
      <c r="B531" t="s">
        <v>817</v>
      </c>
    </row>
    <row r="532" spans="1:2" x14ac:dyDescent="0.25">
      <c r="A532" t="s">
        <v>819</v>
      </c>
      <c r="B532" t="s">
        <v>817</v>
      </c>
    </row>
    <row r="533" spans="1:2" x14ac:dyDescent="0.25">
      <c r="A533" t="s">
        <v>821</v>
      </c>
      <c r="B533" t="s">
        <v>820</v>
      </c>
    </row>
    <row r="534" spans="1:2" x14ac:dyDescent="0.25">
      <c r="A534" t="s">
        <v>822</v>
      </c>
      <c r="B534" t="s">
        <v>820</v>
      </c>
    </row>
    <row r="535" spans="1:2" x14ac:dyDescent="0.25">
      <c r="A535" t="s">
        <v>823</v>
      </c>
      <c r="B535" t="s">
        <v>820</v>
      </c>
    </row>
    <row r="536" spans="1:2" x14ac:dyDescent="0.25">
      <c r="A536" t="s">
        <v>825</v>
      </c>
      <c r="B536" t="s">
        <v>824</v>
      </c>
    </row>
    <row r="537" spans="1:2" x14ac:dyDescent="0.25">
      <c r="A537" t="s">
        <v>827</v>
      </c>
      <c r="B537" t="s">
        <v>826</v>
      </c>
    </row>
    <row r="538" spans="1:2" x14ac:dyDescent="0.25">
      <c r="A538" t="s">
        <v>829</v>
      </c>
      <c r="B538" t="s">
        <v>828</v>
      </c>
    </row>
    <row r="539" spans="1:2" x14ac:dyDescent="0.25">
      <c r="A539" t="s">
        <v>831</v>
      </c>
      <c r="B539" t="s">
        <v>830</v>
      </c>
    </row>
    <row r="540" spans="1:2" x14ac:dyDescent="0.25">
      <c r="A540" t="s">
        <v>833</v>
      </c>
      <c r="B540" t="s">
        <v>832</v>
      </c>
    </row>
    <row r="541" spans="1:2" x14ac:dyDescent="0.25">
      <c r="A541" t="s">
        <v>834</v>
      </c>
      <c r="B541" t="s">
        <v>832</v>
      </c>
    </row>
    <row r="542" spans="1:2" x14ac:dyDescent="0.25">
      <c r="A542" t="s">
        <v>835</v>
      </c>
      <c r="B542" t="s">
        <v>832</v>
      </c>
    </row>
    <row r="543" spans="1:2" x14ac:dyDescent="0.25">
      <c r="A543" t="s">
        <v>837</v>
      </c>
      <c r="B543" t="s">
        <v>836</v>
      </c>
    </row>
    <row r="544" spans="1:2" x14ac:dyDescent="0.25">
      <c r="A544" t="s">
        <v>839</v>
      </c>
      <c r="B544" t="s">
        <v>838</v>
      </c>
    </row>
    <row r="545" spans="1:2" x14ac:dyDescent="0.25">
      <c r="A545" t="s">
        <v>841</v>
      </c>
      <c r="B545" t="s">
        <v>840</v>
      </c>
    </row>
    <row r="546" spans="1:2" x14ac:dyDescent="0.25">
      <c r="A546" t="s">
        <v>842</v>
      </c>
      <c r="B546" t="s">
        <v>840</v>
      </c>
    </row>
    <row r="547" spans="1:2" x14ac:dyDescent="0.25">
      <c r="A547" t="s">
        <v>844</v>
      </c>
      <c r="B547" t="s">
        <v>843</v>
      </c>
    </row>
    <row r="548" spans="1:2" x14ac:dyDescent="0.25">
      <c r="A548" t="s">
        <v>846</v>
      </c>
      <c r="B548" t="s">
        <v>845</v>
      </c>
    </row>
    <row r="549" spans="1:2" x14ac:dyDescent="0.25">
      <c r="A549" t="s">
        <v>847</v>
      </c>
      <c r="B549" t="s">
        <v>845</v>
      </c>
    </row>
    <row r="550" spans="1:2" x14ac:dyDescent="0.25">
      <c r="A550" t="s">
        <v>848</v>
      </c>
      <c r="B550" t="s">
        <v>845</v>
      </c>
    </row>
    <row r="551" spans="1:2" x14ac:dyDescent="0.25">
      <c r="A551" t="s">
        <v>850</v>
      </c>
      <c r="B551" t="s">
        <v>849</v>
      </c>
    </row>
    <row r="552" spans="1:2" x14ac:dyDescent="0.25">
      <c r="A552" t="s">
        <v>851</v>
      </c>
      <c r="B552" t="s">
        <v>849</v>
      </c>
    </row>
    <row r="553" spans="1:2" x14ac:dyDescent="0.25">
      <c r="A553" t="s">
        <v>853</v>
      </c>
      <c r="B553" t="s">
        <v>852</v>
      </c>
    </row>
    <row r="554" spans="1:2" x14ac:dyDescent="0.25">
      <c r="A554" t="s">
        <v>854</v>
      </c>
      <c r="B554" t="s">
        <v>852</v>
      </c>
    </row>
    <row r="555" spans="1:2" x14ac:dyDescent="0.25">
      <c r="A555" t="s">
        <v>856</v>
      </c>
      <c r="B555" t="s">
        <v>855</v>
      </c>
    </row>
    <row r="556" spans="1:2" x14ac:dyDescent="0.25">
      <c r="A556" t="s">
        <v>857</v>
      </c>
      <c r="B556" t="s">
        <v>855</v>
      </c>
    </row>
    <row r="557" spans="1:2" x14ac:dyDescent="0.25">
      <c r="A557" t="s">
        <v>859</v>
      </c>
      <c r="B557" t="s">
        <v>858</v>
      </c>
    </row>
    <row r="558" spans="1:2" x14ac:dyDescent="0.25">
      <c r="A558" t="s">
        <v>860</v>
      </c>
      <c r="B558" t="s">
        <v>858</v>
      </c>
    </row>
    <row r="559" spans="1:2" x14ac:dyDescent="0.25">
      <c r="A559" t="s">
        <v>862</v>
      </c>
      <c r="B559" t="s">
        <v>861</v>
      </c>
    </row>
    <row r="560" spans="1:2" x14ac:dyDescent="0.25">
      <c r="A560" t="s">
        <v>863</v>
      </c>
      <c r="B560" t="s">
        <v>861</v>
      </c>
    </row>
    <row r="561" spans="1:2" x14ac:dyDescent="0.25">
      <c r="A561" t="s">
        <v>865</v>
      </c>
      <c r="B561" t="s">
        <v>864</v>
      </c>
    </row>
    <row r="562" spans="1:2" x14ac:dyDescent="0.25">
      <c r="A562" t="s">
        <v>867</v>
      </c>
      <c r="B562" t="s">
        <v>866</v>
      </c>
    </row>
    <row r="563" spans="1:2" x14ac:dyDescent="0.25">
      <c r="A563" t="s">
        <v>869</v>
      </c>
      <c r="B563" t="s">
        <v>868</v>
      </c>
    </row>
    <row r="564" spans="1:2" x14ac:dyDescent="0.25">
      <c r="A564" t="s">
        <v>871</v>
      </c>
      <c r="B564" t="s">
        <v>870</v>
      </c>
    </row>
    <row r="565" spans="1:2" x14ac:dyDescent="0.25">
      <c r="A565" t="s">
        <v>872</v>
      </c>
      <c r="B565" t="s">
        <v>870</v>
      </c>
    </row>
    <row r="566" spans="1:2" x14ac:dyDescent="0.25">
      <c r="A566" t="s">
        <v>874</v>
      </c>
      <c r="B566" t="s">
        <v>873</v>
      </c>
    </row>
    <row r="567" spans="1:2" x14ac:dyDescent="0.25">
      <c r="A567" t="s">
        <v>875</v>
      </c>
      <c r="B567" t="s">
        <v>873</v>
      </c>
    </row>
    <row r="568" spans="1:2" x14ac:dyDescent="0.25">
      <c r="A568" t="s">
        <v>877</v>
      </c>
      <c r="B568" t="s">
        <v>876</v>
      </c>
    </row>
    <row r="569" spans="1:2" x14ac:dyDescent="0.25">
      <c r="A569" t="s">
        <v>878</v>
      </c>
      <c r="B569" t="s">
        <v>876</v>
      </c>
    </row>
    <row r="570" spans="1:2" x14ac:dyDescent="0.25">
      <c r="A570" t="s">
        <v>880</v>
      </c>
      <c r="B570" t="s">
        <v>879</v>
      </c>
    </row>
    <row r="571" spans="1:2" x14ac:dyDescent="0.25">
      <c r="A571" t="s">
        <v>881</v>
      </c>
      <c r="B571" t="s">
        <v>879</v>
      </c>
    </row>
    <row r="572" spans="1:2" x14ac:dyDescent="0.25">
      <c r="A572" t="s">
        <v>883</v>
      </c>
      <c r="B572" t="s">
        <v>882</v>
      </c>
    </row>
    <row r="573" spans="1:2" x14ac:dyDescent="0.25">
      <c r="A573" t="s">
        <v>884</v>
      </c>
      <c r="B573" t="s">
        <v>882</v>
      </c>
    </row>
    <row r="574" spans="1:2" x14ac:dyDescent="0.25">
      <c r="A574" t="s">
        <v>886</v>
      </c>
      <c r="B574" t="s">
        <v>885</v>
      </c>
    </row>
    <row r="575" spans="1:2" x14ac:dyDescent="0.25">
      <c r="A575" t="s">
        <v>887</v>
      </c>
      <c r="B575" t="s">
        <v>885</v>
      </c>
    </row>
    <row r="576" spans="1:2" x14ac:dyDescent="0.25">
      <c r="A576" t="s">
        <v>889</v>
      </c>
      <c r="B576" t="s">
        <v>888</v>
      </c>
    </row>
    <row r="577" spans="1:2" x14ac:dyDescent="0.25">
      <c r="A577" t="s">
        <v>890</v>
      </c>
      <c r="B577" t="s">
        <v>888</v>
      </c>
    </row>
    <row r="578" spans="1:2" x14ac:dyDescent="0.25">
      <c r="A578" t="s">
        <v>892</v>
      </c>
      <c r="B578" t="s">
        <v>891</v>
      </c>
    </row>
    <row r="579" spans="1:2" x14ac:dyDescent="0.25">
      <c r="A579" t="s">
        <v>893</v>
      </c>
      <c r="B579" t="s">
        <v>891</v>
      </c>
    </row>
    <row r="580" spans="1:2" x14ac:dyDescent="0.25">
      <c r="A580" t="s">
        <v>894</v>
      </c>
      <c r="B580" t="s">
        <v>891</v>
      </c>
    </row>
    <row r="581" spans="1:2" x14ac:dyDescent="0.25">
      <c r="A581" t="s">
        <v>895</v>
      </c>
      <c r="B581" t="s">
        <v>891</v>
      </c>
    </row>
    <row r="582" spans="1:2" x14ac:dyDescent="0.25">
      <c r="A582" t="s">
        <v>897</v>
      </c>
      <c r="B582" t="s">
        <v>896</v>
      </c>
    </row>
    <row r="583" spans="1:2" x14ac:dyDescent="0.25">
      <c r="A583" t="s">
        <v>898</v>
      </c>
      <c r="B583" t="s">
        <v>896</v>
      </c>
    </row>
    <row r="584" spans="1:2" x14ac:dyDescent="0.25">
      <c r="A584" t="s">
        <v>900</v>
      </c>
      <c r="B584" t="s">
        <v>899</v>
      </c>
    </row>
    <row r="585" spans="1:2" x14ac:dyDescent="0.25">
      <c r="A585" t="s">
        <v>902</v>
      </c>
      <c r="B585" t="s">
        <v>901</v>
      </c>
    </row>
    <row r="586" spans="1:2" x14ac:dyDescent="0.25">
      <c r="A586" t="s">
        <v>903</v>
      </c>
      <c r="B586" t="s">
        <v>901</v>
      </c>
    </row>
    <row r="587" spans="1:2" x14ac:dyDescent="0.25">
      <c r="A587" t="s">
        <v>905</v>
      </c>
      <c r="B587" t="s">
        <v>904</v>
      </c>
    </row>
    <row r="588" spans="1:2" x14ac:dyDescent="0.25">
      <c r="A588" t="s">
        <v>906</v>
      </c>
      <c r="B588" t="s">
        <v>904</v>
      </c>
    </row>
    <row r="589" spans="1:2" x14ac:dyDescent="0.25">
      <c r="A589" t="s">
        <v>907</v>
      </c>
      <c r="B589" t="s">
        <v>904</v>
      </c>
    </row>
    <row r="590" spans="1:2" x14ac:dyDescent="0.25">
      <c r="A590" t="s">
        <v>909</v>
      </c>
      <c r="B590" t="s">
        <v>908</v>
      </c>
    </row>
    <row r="591" spans="1:2" x14ac:dyDescent="0.25">
      <c r="A591" t="s">
        <v>910</v>
      </c>
      <c r="B591" t="s">
        <v>908</v>
      </c>
    </row>
    <row r="592" spans="1:2" x14ac:dyDescent="0.25">
      <c r="A592" t="s">
        <v>912</v>
      </c>
      <c r="B592" t="s">
        <v>911</v>
      </c>
    </row>
    <row r="593" spans="1:2" x14ac:dyDescent="0.25">
      <c r="A593" t="s">
        <v>913</v>
      </c>
      <c r="B593" t="s">
        <v>911</v>
      </c>
    </row>
    <row r="594" spans="1:2" x14ac:dyDescent="0.25">
      <c r="A594" t="s">
        <v>915</v>
      </c>
      <c r="B594" t="s">
        <v>914</v>
      </c>
    </row>
    <row r="595" spans="1:2" x14ac:dyDescent="0.25">
      <c r="A595" t="s">
        <v>917</v>
      </c>
      <c r="B595" t="s">
        <v>916</v>
      </c>
    </row>
    <row r="596" spans="1:2" x14ac:dyDescent="0.25">
      <c r="A596" t="s">
        <v>918</v>
      </c>
      <c r="B596" t="s">
        <v>916</v>
      </c>
    </row>
    <row r="597" spans="1:2" x14ac:dyDescent="0.25">
      <c r="A597" t="s">
        <v>920</v>
      </c>
      <c r="B597" t="s">
        <v>919</v>
      </c>
    </row>
    <row r="598" spans="1:2" x14ac:dyDescent="0.25">
      <c r="A598" t="s">
        <v>921</v>
      </c>
      <c r="B598" t="s">
        <v>919</v>
      </c>
    </row>
    <row r="599" spans="1:2" x14ac:dyDescent="0.25">
      <c r="A599" t="s">
        <v>923</v>
      </c>
      <c r="B599" t="s">
        <v>922</v>
      </c>
    </row>
    <row r="600" spans="1:2" x14ac:dyDescent="0.25">
      <c r="A600" t="s">
        <v>924</v>
      </c>
      <c r="B600" t="s">
        <v>922</v>
      </c>
    </row>
    <row r="601" spans="1:2" x14ac:dyDescent="0.25">
      <c r="A601" t="s">
        <v>926</v>
      </c>
      <c r="B601" t="s">
        <v>925</v>
      </c>
    </row>
    <row r="602" spans="1:2" x14ac:dyDescent="0.25">
      <c r="A602" t="s">
        <v>927</v>
      </c>
      <c r="B602" t="s">
        <v>925</v>
      </c>
    </row>
    <row r="603" spans="1:2" x14ac:dyDescent="0.25">
      <c r="A603" t="s">
        <v>929</v>
      </c>
      <c r="B603" t="s">
        <v>928</v>
      </c>
    </row>
    <row r="604" spans="1:2" x14ac:dyDescent="0.25">
      <c r="A604" t="s">
        <v>930</v>
      </c>
      <c r="B604" t="s">
        <v>928</v>
      </c>
    </row>
    <row r="605" spans="1:2" x14ac:dyDescent="0.25">
      <c r="A605" t="s">
        <v>932</v>
      </c>
      <c r="B605" t="s">
        <v>931</v>
      </c>
    </row>
    <row r="606" spans="1:2" x14ac:dyDescent="0.25">
      <c r="A606" t="s">
        <v>933</v>
      </c>
      <c r="B606" t="s">
        <v>931</v>
      </c>
    </row>
    <row r="607" spans="1:2" x14ac:dyDescent="0.25">
      <c r="A607" t="s">
        <v>935</v>
      </c>
      <c r="B607" t="s">
        <v>934</v>
      </c>
    </row>
    <row r="608" spans="1:2" x14ac:dyDescent="0.25">
      <c r="A608" t="s">
        <v>936</v>
      </c>
      <c r="B608" t="s">
        <v>934</v>
      </c>
    </row>
    <row r="609" spans="1:2" x14ac:dyDescent="0.25">
      <c r="A609" t="s">
        <v>938</v>
      </c>
      <c r="B609" t="s">
        <v>937</v>
      </c>
    </row>
    <row r="610" spans="1:2" x14ac:dyDescent="0.25">
      <c r="A610" t="s">
        <v>939</v>
      </c>
      <c r="B610" t="s">
        <v>937</v>
      </c>
    </row>
    <row r="611" spans="1:2" x14ac:dyDescent="0.25">
      <c r="A611" t="s">
        <v>941</v>
      </c>
      <c r="B611" t="s">
        <v>940</v>
      </c>
    </row>
    <row r="612" spans="1:2" x14ac:dyDescent="0.25">
      <c r="A612" t="s">
        <v>942</v>
      </c>
      <c r="B612" t="s">
        <v>940</v>
      </c>
    </row>
    <row r="613" spans="1:2" x14ac:dyDescent="0.25">
      <c r="A613" t="s">
        <v>944</v>
      </c>
      <c r="B613" t="s">
        <v>943</v>
      </c>
    </row>
    <row r="614" spans="1:2" x14ac:dyDescent="0.25">
      <c r="A614" t="s">
        <v>945</v>
      </c>
      <c r="B614" t="s">
        <v>943</v>
      </c>
    </row>
    <row r="615" spans="1:2" x14ac:dyDescent="0.25">
      <c r="A615" t="s">
        <v>947</v>
      </c>
      <c r="B615" t="s">
        <v>946</v>
      </c>
    </row>
    <row r="616" spans="1:2" x14ac:dyDescent="0.25">
      <c r="A616" t="s">
        <v>948</v>
      </c>
      <c r="B616" t="s">
        <v>946</v>
      </c>
    </row>
    <row r="617" spans="1:2" x14ac:dyDescent="0.25">
      <c r="A617" t="s">
        <v>950</v>
      </c>
      <c r="B617" t="s">
        <v>949</v>
      </c>
    </row>
    <row r="618" spans="1:2" x14ac:dyDescent="0.25">
      <c r="A618" t="s">
        <v>951</v>
      </c>
      <c r="B618" t="s">
        <v>949</v>
      </c>
    </row>
    <row r="619" spans="1:2" x14ac:dyDescent="0.25">
      <c r="A619" t="s">
        <v>953</v>
      </c>
      <c r="B619" t="s">
        <v>952</v>
      </c>
    </row>
    <row r="620" spans="1:2" x14ac:dyDescent="0.25">
      <c r="A620" t="s">
        <v>954</v>
      </c>
      <c r="B620" t="s">
        <v>952</v>
      </c>
    </row>
    <row r="621" spans="1:2" x14ac:dyDescent="0.25">
      <c r="A621" t="s">
        <v>956</v>
      </c>
      <c r="B621" t="s">
        <v>955</v>
      </c>
    </row>
    <row r="622" spans="1:2" x14ac:dyDescent="0.25">
      <c r="A622" t="s">
        <v>957</v>
      </c>
      <c r="B622" t="s">
        <v>955</v>
      </c>
    </row>
    <row r="623" spans="1:2" x14ac:dyDescent="0.25">
      <c r="A623" t="s">
        <v>959</v>
      </c>
      <c r="B623" t="s">
        <v>958</v>
      </c>
    </row>
    <row r="624" spans="1:2" x14ac:dyDescent="0.25">
      <c r="A624" t="s">
        <v>960</v>
      </c>
      <c r="B624" t="s">
        <v>958</v>
      </c>
    </row>
    <row r="625" spans="1:2" x14ac:dyDescent="0.25">
      <c r="A625" t="s">
        <v>962</v>
      </c>
      <c r="B625" t="s">
        <v>961</v>
      </c>
    </row>
    <row r="626" spans="1:2" x14ac:dyDescent="0.25">
      <c r="A626" t="s">
        <v>964</v>
      </c>
      <c r="B626" t="s">
        <v>963</v>
      </c>
    </row>
    <row r="627" spans="1:2" x14ac:dyDescent="0.25">
      <c r="A627" t="s">
        <v>965</v>
      </c>
      <c r="B627" t="s">
        <v>963</v>
      </c>
    </row>
    <row r="628" spans="1:2" x14ac:dyDescent="0.25">
      <c r="A628" t="s">
        <v>966</v>
      </c>
      <c r="B628" t="s">
        <v>963</v>
      </c>
    </row>
    <row r="629" spans="1:2" x14ac:dyDescent="0.25">
      <c r="A629" t="s">
        <v>968</v>
      </c>
      <c r="B629" t="s">
        <v>967</v>
      </c>
    </row>
    <row r="630" spans="1:2" x14ac:dyDescent="0.25">
      <c r="A630" t="s">
        <v>969</v>
      </c>
      <c r="B630" t="s">
        <v>967</v>
      </c>
    </row>
    <row r="631" spans="1:2" x14ac:dyDescent="0.25">
      <c r="A631" t="s">
        <v>971</v>
      </c>
      <c r="B631" t="s">
        <v>970</v>
      </c>
    </row>
    <row r="632" spans="1:2" x14ac:dyDescent="0.25">
      <c r="A632" t="s">
        <v>972</v>
      </c>
      <c r="B632" t="s">
        <v>970</v>
      </c>
    </row>
    <row r="633" spans="1:2" x14ac:dyDescent="0.25">
      <c r="A633" t="s">
        <v>973</v>
      </c>
      <c r="B633" t="s">
        <v>970</v>
      </c>
    </row>
    <row r="634" spans="1:2" x14ac:dyDescent="0.25">
      <c r="A634" t="s">
        <v>974</v>
      </c>
      <c r="B634" t="s">
        <v>970</v>
      </c>
    </row>
    <row r="635" spans="1:2" x14ac:dyDescent="0.25">
      <c r="A635" t="s">
        <v>976</v>
      </c>
      <c r="B635" t="s">
        <v>975</v>
      </c>
    </row>
    <row r="636" spans="1:2" x14ac:dyDescent="0.25">
      <c r="A636" t="s">
        <v>977</v>
      </c>
      <c r="B636" t="s">
        <v>975</v>
      </c>
    </row>
    <row r="637" spans="1:2" x14ac:dyDescent="0.25">
      <c r="A637" t="s">
        <v>978</v>
      </c>
      <c r="B637" t="s">
        <v>975</v>
      </c>
    </row>
    <row r="638" spans="1:2" x14ac:dyDescent="0.25">
      <c r="A638" t="s">
        <v>980</v>
      </c>
      <c r="B638" t="s">
        <v>979</v>
      </c>
    </row>
    <row r="639" spans="1:2" x14ac:dyDescent="0.25">
      <c r="A639" t="s">
        <v>981</v>
      </c>
      <c r="B639" t="s">
        <v>979</v>
      </c>
    </row>
    <row r="640" spans="1:2" x14ac:dyDescent="0.25">
      <c r="A640" t="s">
        <v>982</v>
      </c>
      <c r="B640" t="s">
        <v>979</v>
      </c>
    </row>
    <row r="641" spans="1:2" x14ac:dyDescent="0.25">
      <c r="A641" t="s">
        <v>984</v>
      </c>
      <c r="B641" t="s">
        <v>983</v>
      </c>
    </row>
    <row r="642" spans="1:2" x14ac:dyDescent="0.25">
      <c r="A642" t="s">
        <v>985</v>
      </c>
      <c r="B642" t="s">
        <v>983</v>
      </c>
    </row>
    <row r="643" spans="1:2" x14ac:dyDescent="0.25">
      <c r="A643" t="s">
        <v>987</v>
      </c>
      <c r="B643" t="s">
        <v>986</v>
      </c>
    </row>
    <row r="644" spans="1:2" x14ac:dyDescent="0.25">
      <c r="A644" t="s">
        <v>988</v>
      </c>
      <c r="B644" t="s">
        <v>986</v>
      </c>
    </row>
    <row r="645" spans="1:2" x14ac:dyDescent="0.25">
      <c r="A645" t="s">
        <v>990</v>
      </c>
      <c r="B645" t="s">
        <v>989</v>
      </c>
    </row>
    <row r="646" spans="1:2" x14ac:dyDescent="0.25">
      <c r="A646" t="s">
        <v>991</v>
      </c>
      <c r="B646" t="s">
        <v>989</v>
      </c>
    </row>
    <row r="647" spans="1:2" x14ac:dyDescent="0.25">
      <c r="A647" t="s">
        <v>993</v>
      </c>
      <c r="B647" t="s">
        <v>992</v>
      </c>
    </row>
    <row r="648" spans="1:2" x14ac:dyDescent="0.25">
      <c r="A648" t="s">
        <v>994</v>
      </c>
      <c r="B648" t="s">
        <v>992</v>
      </c>
    </row>
    <row r="649" spans="1:2" x14ac:dyDescent="0.25">
      <c r="A649" t="s">
        <v>995</v>
      </c>
      <c r="B649" t="s">
        <v>992</v>
      </c>
    </row>
    <row r="650" spans="1:2" x14ac:dyDescent="0.25">
      <c r="A650" t="s">
        <v>997</v>
      </c>
      <c r="B650" t="s">
        <v>996</v>
      </c>
    </row>
    <row r="651" spans="1:2" x14ac:dyDescent="0.25">
      <c r="A651" t="s">
        <v>999</v>
      </c>
      <c r="B651" t="s">
        <v>998</v>
      </c>
    </row>
    <row r="652" spans="1:2" x14ac:dyDescent="0.25">
      <c r="A652" t="s">
        <v>1001</v>
      </c>
      <c r="B652" t="s">
        <v>1000</v>
      </c>
    </row>
    <row r="653" spans="1:2" x14ac:dyDescent="0.25">
      <c r="A653" t="s">
        <v>1002</v>
      </c>
      <c r="B653" t="s">
        <v>1000</v>
      </c>
    </row>
    <row r="654" spans="1:2" x14ac:dyDescent="0.25">
      <c r="A654" t="s">
        <v>1004</v>
      </c>
      <c r="B654" t="s">
        <v>1003</v>
      </c>
    </row>
    <row r="655" spans="1:2" x14ac:dyDescent="0.25">
      <c r="A655" t="s">
        <v>1005</v>
      </c>
      <c r="B655" t="s">
        <v>1003</v>
      </c>
    </row>
    <row r="656" spans="1:2" x14ac:dyDescent="0.25">
      <c r="A656" t="s">
        <v>1007</v>
      </c>
      <c r="B656" t="s">
        <v>1006</v>
      </c>
    </row>
    <row r="657" spans="1:2" x14ac:dyDescent="0.25">
      <c r="A657" t="s">
        <v>1008</v>
      </c>
      <c r="B657" t="s">
        <v>1006</v>
      </c>
    </row>
    <row r="658" spans="1:2" x14ac:dyDescent="0.25">
      <c r="A658" t="s">
        <v>1010</v>
      </c>
      <c r="B658" t="s">
        <v>1009</v>
      </c>
    </row>
    <row r="659" spans="1:2" x14ac:dyDescent="0.25">
      <c r="A659" t="s">
        <v>1011</v>
      </c>
      <c r="B659" t="s">
        <v>1009</v>
      </c>
    </row>
    <row r="660" spans="1:2" x14ac:dyDescent="0.25">
      <c r="A660" t="s">
        <v>1013</v>
      </c>
      <c r="B660" t="s">
        <v>1012</v>
      </c>
    </row>
    <row r="661" spans="1:2" x14ac:dyDescent="0.25">
      <c r="A661" t="s">
        <v>1014</v>
      </c>
      <c r="B661" t="s">
        <v>1012</v>
      </c>
    </row>
    <row r="662" spans="1:2" x14ac:dyDescent="0.25">
      <c r="A662" t="s">
        <v>1015</v>
      </c>
      <c r="B662" t="s">
        <v>1012</v>
      </c>
    </row>
    <row r="663" spans="1:2" x14ac:dyDescent="0.25">
      <c r="A663" t="s">
        <v>1017</v>
      </c>
      <c r="B663" t="s">
        <v>1016</v>
      </c>
    </row>
    <row r="664" spans="1:2" x14ac:dyDescent="0.25">
      <c r="A664" t="s">
        <v>1019</v>
      </c>
      <c r="B664" t="s">
        <v>1018</v>
      </c>
    </row>
    <row r="665" spans="1:2" x14ac:dyDescent="0.25">
      <c r="A665" t="s">
        <v>1020</v>
      </c>
      <c r="B665" t="s">
        <v>1018</v>
      </c>
    </row>
    <row r="666" spans="1:2" x14ac:dyDescent="0.25">
      <c r="A666" t="s">
        <v>1022</v>
      </c>
      <c r="B666" t="s">
        <v>1021</v>
      </c>
    </row>
    <row r="667" spans="1:2" x14ac:dyDescent="0.25">
      <c r="A667" t="s">
        <v>1023</v>
      </c>
      <c r="B667" t="s">
        <v>1021</v>
      </c>
    </row>
    <row r="668" spans="1:2" x14ac:dyDescent="0.25">
      <c r="A668" t="s">
        <v>1025</v>
      </c>
      <c r="B668" t="s">
        <v>1024</v>
      </c>
    </row>
    <row r="669" spans="1:2" x14ac:dyDescent="0.25">
      <c r="A669" t="s">
        <v>1026</v>
      </c>
      <c r="B669" t="s">
        <v>1024</v>
      </c>
    </row>
    <row r="670" spans="1:2" x14ac:dyDescent="0.25">
      <c r="A670" t="s">
        <v>1028</v>
      </c>
      <c r="B670" t="s">
        <v>1027</v>
      </c>
    </row>
    <row r="671" spans="1:2" x14ac:dyDescent="0.25">
      <c r="A671" t="s">
        <v>1029</v>
      </c>
      <c r="B671" t="s">
        <v>1027</v>
      </c>
    </row>
    <row r="672" spans="1:2" x14ac:dyDescent="0.25">
      <c r="A672" t="s">
        <v>1030</v>
      </c>
      <c r="B672" t="s">
        <v>1027</v>
      </c>
    </row>
    <row r="673" spans="1:2" x14ac:dyDescent="0.25">
      <c r="A673" t="s">
        <v>1032</v>
      </c>
      <c r="B673" t="s">
        <v>1031</v>
      </c>
    </row>
    <row r="674" spans="1:2" x14ac:dyDescent="0.25">
      <c r="A674" t="s">
        <v>1033</v>
      </c>
      <c r="B674" t="s">
        <v>1031</v>
      </c>
    </row>
    <row r="675" spans="1:2" x14ac:dyDescent="0.25">
      <c r="A675" t="s">
        <v>1035</v>
      </c>
      <c r="B675" t="s">
        <v>1034</v>
      </c>
    </row>
    <row r="676" spans="1:2" x14ac:dyDescent="0.25">
      <c r="A676" t="s">
        <v>1037</v>
      </c>
      <c r="B676" t="s">
        <v>1036</v>
      </c>
    </row>
    <row r="677" spans="1:2" x14ac:dyDescent="0.25">
      <c r="A677" t="s">
        <v>1038</v>
      </c>
      <c r="B677" t="s">
        <v>1036</v>
      </c>
    </row>
    <row r="678" spans="1:2" x14ac:dyDescent="0.25">
      <c r="A678" t="s">
        <v>1039</v>
      </c>
      <c r="B678" t="s">
        <v>1036</v>
      </c>
    </row>
    <row r="679" spans="1:2" x14ac:dyDescent="0.25">
      <c r="A679" t="s">
        <v>1041</v>
      </c>
      <c r="B679" t="s">
        <v>1040</v>
      </c>
    </row>
    <row r="680" spans="1:2" x14ac:dyDescent="0.25">
      <c r="A680" t="s">
        <v>1043</v>
      </c>
      <c r="B680" t="s">
        <v>1042</v>
      </c>
    </row>
    <row r="681" spans="1:2" x14ac:dyDescent="0.25">
      <c r="A681" t="s">
        <v>1044</v>
      </c>
      <c r="B681" t="s">
        <v>1042</v>
      </c>
    </row>
    <row r="682" spans="1:2" x14ac:dyDescent="0.25">
      <c r="A682" t="s">
        <v>1046</v>
      </c>
      <c r="B682" t="s">
        <v>1045</v>
      </c>
    </row>
    <row r="683" spans="1:2" x14ac:dyDescent="0.25">
      <c r="A683" t="s">
        <v>1047</v>
      </c>
      <c r="B683" t="s">
        <v>1045</v>
      </c>
    </row>
    <row r="684" spans="1:2" x14ac:dyDescent="0.25">
      <c r="A684" t="s">
        <v>1049</v>
      </c>
      <c r="B684" t="s">
        <v>1048</v>
      </c>
    </row>
    <row r="685" spans="1:2" x14ac:dyDescent="0.25">
      <c r="A685" t="s">
        <v>1050</v>
      </c>
      <c r="B685" t="s">
        <v>1048</v>
      </c>
    </row>
    <row r="686" spans="1:2" x14ac:dyDescent="0.25">
      <c r="A686" t="s">
        <v>1051</v>
      </c>
      <c r="B686" t="s">
        <v>1048</v>
      </c>
    </row>
    <row r="687" spans="1:2" x14ac:dyDescent="0.25">
      <c r="A687" t="s">
        <v>1053</v>
      </c>
      <c r="B687" t="s">
        <v>1052</v>
      </c>
    </row>
    <row r="688" spans="1:2" x14ac:dyDescent="0.25">
      <c r="A688" t="s">
        <v>1054</v>
      </c>
      <c r="B688" t="s">
        <v>1052</v>
      </c>
    </row>
    <row r="689" spans="1:2" x14ac:dyDescent="0.25">
      <c r="A689" t="s">
        <v>1056</v>
      </c>
      <c r="B689" t="s">
        <v>1055</v>
      </c>
    </row>
    <row r="690" spans="1:2" x14ac:dyDescent="0.25">
      <c r="A690" t="s">
        <v>1057</v>
      </c>
      <c r="B690" t="s">
        <v>1055</v>
      </c>
    </row>
    <row r="691" spans="1:2" x14ac:dyDescent="0.25">
      <c r="A691" t="s">
        <v>1058</v>
      </c>
      <c r="B691" t="s">
        <v>1055</v>
      </c>
    </row>
    <row r="692" spans="1:2" x14ac:dyDescent="0.25">
      <c r="A692" t="s">
        <v>1060</v>
      </c>
      <c r="B692" t="s">
        <v>1059</v>
      </c>
    </row>
    <row r="693" spans="1:2" x14ac:dyDescent="0.25">
      <c r="A693" t="s">
        <v>1062</v>
      </c>
      <c r="B693" t="s">
        <v>1061</v>
      </c>
    </row>
    <row r="694" spans="1:2" x14ac:dyDescent="0.25">
      <c r="A694" t="s">
        <v>1063</v>
      </c>
      <c r="B694" t="s">
        <v>1061</v>
      </c>
    </row>
    <row r="695" spans="1:2" x14ac:dyDescent="0.25">
      <c r="A695" t="s">
        <v>1064</v>
      </c>
      <c r="B695" t="s">
        <v>1061</v>
      </c>
    </row>
    <row r="696" spans="1:2" x14ac:dyDescent="0.25">
      <c r="A696" t="s">
        <v>1065</v>
      </c>
      <c r="B696" t="s">
        <v>1061</v>
      </c>
    </row>
    <row r="697" spans="1:2" x14ac:dyDescent="0.25">
      <c r="A697" t="s">
        <v>1067</v>
      </c>
      <c r="B697" t="s">
        <v>1066</v>
      </c>
    </row>
    <row r="698" spans="1:2" x14ac:dyDescent="0.25">
      <c r="A698" t="s">
        <v>1068</v>
      </c>
      <c r="B698" t="s">
        <v>1066</v>
      </c>
    </row>
    <row r="699" spans="1:2" x14ac:dyDescent="0.25">
      <c r="A699" t="s">
        <v>1070</v>
      </c>
      <c r="B699" t="s">
        <v>1069</v>
      </c>
    </row>
    <row r="700" spans="1:2" x14ac:dyDescent="0.25">
      <c r="A700" t="s">
        <v>1071</v>
      </c>
      <c r="B700" t="s">
        <v>1069</v>
      </c>
    </row>
    <row r="701" spans="1:2" x14ac:dyDescent="0.25">
      <c r="A701" t="s">
        <v>1072</v>
      </c>
      <c r="B701" t="s">
        <v>1069</v>
      </c>
    </row>
    <row r="702" spans="1:2" x14ac:dyDescent="0.25">
      <c r="A702" t="s">
        <v>1074</v>
      </c>
      <c r="B702" t="s">
        <v>1073</v>
      </c>
    </row>
    <row r="703" spans="1:2" x14ac:dyDescent="0.25">
      <c r="A703" t="s">
        <v>1075</v>
      </c>
      <c r="B703" t="s">
        <v>1073</v>
      </c>
    </row>
    <row r="704" spans="1:2" x14ac:dyDescent="0.25">
      <c r="A704" t="s">
        <v>1076</v>
      </c>
      <c r="B704" t="s">
        <v>1073</v>
      </c>
    </row>
    <row r="705" spans="1:2" x14ac:dyDescent="0.25">
      <c r="A705" t="s">
        <v>1078</v>
      </c>
      <c r="B705" t="s">
        <v>1077</v>
      </c>
    </row>
    <row r="706" spans="1:2" x14ac:dyDescent="0.25">
      <c r="A706" t="s">
        <v>1079</v>
      </c>
      <c r="B706" t="s">
        <v>1077</v>
      </c>
    </row>
    <row r="707" spans="1:2" x14ac:dyDescent="0.25">
      <c r="A707" t="s">
        <v>1081</v>
      </c>
      <c r="B707" t="s">
        <v>1080</v>
      </c>
    </row>
    <row r="708" spans="1:2" x14ac:dyDescent="0.25">
      <c r="A708" t="s">
        <v>1082</v>
      </c>
      <c r="B708" t="s">
        <v>1080</v>
      </c>
    </row>
    <row r="709" spans="1:2" x14ac:dyDescent="0.25">
      <c r="A709" t="s">
        <v>1083</v>
      </c>
      <c r="B709" t="s">
        <v>1080</v>
      </c>
    </row>
    <row r="710" spans="1:2" x14ac:dyDescent="0.25">
      <c r="A710" t="s">
        <v>1085</v>
      </c>
      <c r="B710" t="s">
        <v>1084</v>
      </c>
    </row>
    <row r="711" spans="1:2" x14ac:dyDescent="0.25">
      <c r="A711" t="s">
        <v>1086</v>
      </c>
      <c r="B711" t="s">
        <v>1084</v>
      </c>
    </row>
    <row r="712" spans="1:2" x14ac:dyDescent="0.25">
      <c r="A712" t="s">
        <v>1088</v>
      </c>
      <c r="B712" t="s">
        <v>1087</v>
      </c>
    </row>
    <row r="713" spans="1:2" x14ac:dyDescent="0.25">
      <c r="A713" t="s">
        <v>1089</v>
      </c>
      <c r="B713" t="s">
        <v>1087</v>
      </c>
    </row>
    <row r="714" spans="1:2" x14ac:dyDescent="0.25">
      <c r="A714" t="s">
        <v>1091</v>
      </c>
      <c r="B714" t="s">
        <v>1090</v>
      </c>
    </row>
    <row r="715" spans="1:2" x14ac:dyDescent="0.25">
      <c r="A715" t="s">
        <v>1092</v>
      </c>
      <c r="B715" t="s">
        <v>1090</v>
      </c>
    </row>
    <row r="716" spans="1:2" x14ac:dyDescent="0.25">
      <c r="A716" t="s">
        <v>1093</v>
      </c>
      <c r="B716" t="s">
        <v>1090</v>
      </c>
    </row>
    <row r="717" spans="1:2" x14ac:dyDescent="0.25">
      <c r="A717" t="s">
        <v>1095</v>
      </c>
      <c r="B717" t="s">
        <v>1094</v>
      </c>
    </row>
    <row r="718" spans="1:2" x14ac:dyDescent="0.25">
      <c r="A718" t="s">
        <v>1096</v>
      </c>
      <c r="B718" t="s">
        <v>1094</v>
      </c>
    </row>
    <row r="719" spans="1:2" x14ac:dyDescent="0.25">
      <c r="A719" t="s">
        <v>1098</v>
      </c>
      <c r="B719" t="s">
        <v>1097</v>
      </c>
    </row>
    <row r="720" spans="1:2" x14ac:dyDescent="0.25">
      <c r="A720" t="s">
        <v>1100</v>
      </c>
      <c r="B720" t="s">
        <v>1099</v>
      </c>
    </row>
    <row r="721" spans="1:2" x14ac:dyDescent="0.25">
      <c r="A721" t="s">
        <v>1101</v>
      </c>
      <c r="B721" t="s">
        <v>1099</v>
      </c>
    </row>
    <row r="722" spans="1:2" x14ac:dyDescent="0.25">
      <c r="A722" t="s">
        <v>1103</v>
      </c>
      <c r="B722" t="s">
        <v>1102</v>
      </c>
    </row>
    <row r="723" spans="1:2" x14ac:dyDescent="0.25">
      <c r="A723" t="s">
        <v>1104</v>
      </c>
      <c r="B723" t="s">
        <v>1102</v>
      </c>
    </row>
    <row r="724" spans="1:2" x14ac:dyDescent="0.25">
      <c r="A724" t="s">
        <v>1106</v>
      </c>
      <c r="B724" t="s">
        <v>1105</v>
      </c>
    </row>
    <row r="725" spans="1:2" x14ac:dyDescent="0.25">
      <c r="A725" t="s">
        <v>1107</v>
      </c>
      <c r="B725" t="s">
        <v>1105</v>
      </c>
    </row>
    <row r="726" spans="1:2" x14ac:dyDescent="0.25">
      <c r="A726" t="s">
        <v>1108</v>
      </c>
      <c r="B726" t="s">
        <v>1105</v>
      </c>
    </row>
    <row r="727" spans="1:2" x14ac:dyDescent="0.25">
      <c r="A727" t="s">
        <v>1110</v>
      </c>
      <c r="B727" t="s">
        <v>1109</v>
      </c>
    </row>
    <row r="728" spans="1:2" x14ac:dyDescent="0.25">
      <c r="A728" t="s">
        <v>1111</v>
      </c>
      <c r="B728" t="s">
        <v>1109</v>
      </c>
    </row>
    <row r="729" spans="1:2" x14ac:dyDescent="0.25">
      <c r="A729" t="s">
        <v>1113</v>
      </c>
      <c r="B729" t="s">
        <v>1112</v>
      </c>
    </row>
    <row r="730" spans="1:2" x14ac:dyDescent="0.25">
      <c r="A730" t="s">
        <v>1115</v>
      </c>
      <c r="B730" t="s">
        <v>1114</v>
      </c>
    </row>
    <row r="731" spans="1:2" x14ac:dyDescent="0.25">
      <c r="A731" t="s">
        <v>1117</v>
      </c>
      <c r="B731" t="s">
        <v>1116</v>
      </c>
    </row>
    <row r="732" spans="1:2" x14ac:dyDescent="0.25">
      <c r="A732" t="s">
        <v>1119</v>
      </c>
      <c r="B732" t="s">
        <v>1118</v>
      </c>
    </row>
    <row r="733" spans="1:2" x14ac:dyDescent="0.25">
      <c r="A733" t="s">
        <v>1120</v>
      </c>
      <c r="B733" t="s">
        <v>1118</v>
      </c>
    </row>
    <row r="734" spans="1:2" x14ac:dyDescent="0.25">
      <c r="A734" t="s">
        <v>1121</v>
      </c>
      <c r="B734" t="s">
        <v>1118</v>
      </c>
    </row>
    <row r="735" spans="1:2" x14ac:dyDescent="0.25">
      <c r="A735" t="s">
        <v>1123</v>
      </c>
      <c r="B735" t="s">
        <v>1122</v>
      </c>
    </row>
    <row r="736" spans="1:2" x14ac:dyDescent="0.25">
      <c r="A736" t="s">
        <v>1124</v>
      </c>
      <c r="B736" t="s">
        <v>1122</v>
      </c>
    </row>
    <row r="737" spans="1:2" x14ac:dyDescent="0.25">
      <c r="A737" t="s">
        <v>1125</v>
      </c>
      <c r="B737" t="s">
        <v>1122</v>
      </c>
    </row>
    <row r="738" spans="1:2" x14ac:dyDescent="0.25">
      <c r="A738" t="s">
        <v>1127</v>
      </c>
      <c r="B738" t="s">
        <v>1126</v>
      </c>
    </row>
    <row r="739" spans="1:2" x14ac:dyDescent="0.25">
      <c r="A739" t="s">
        <v>1129</v>
      </c>
      <c r="B739" t="s">
        <v>1128</v>
      </c>
    </row>
    <row r="740" spans="1:2" x14ac:dyDescent="0.25">
      <c r="A740" t="s">
        <v>1130</v>
      </c>
      <c r="B740" t="s">
        <v>1128</v>
      </c>
    </row>
    <row r="741" spans="1:2" x14ac:dyDescent="0.25">
      <c r="A741" t="s">
        <v>1131</v>
      </c>
      <c r="B741" t="s">
        <v>1128</v>
      </c>
    </row>
    <row r="742" spans="1:2" x14ac:dyDescent="0.25">
      <c r="A742" t="s">
        <v>1133</v>
      </c>
      <c r="B742" t="s">
        <v>1132</v>
      </c>
    </row>
    <row r="743" spans="1:2" x14ac:dyDescent="0.25">
      <c r="A743" t="s">
        <v>1134</v>
      </c>
      <c r="B743" t="s">
        <v>1132</v>
      </c>
    </row>
    <row r="744" spans="1:2" x14ac:dyDescent="0.25">
      <c r="A744" t="s">
        <v>1136</v>
      </c>
      <c r="B744" t="s">
        <v>1135</v>
      </c>
    </row>
    <row r="745" spans="1:2" x14ac:dyDescent="0.25">
      <c r="A745" t="s">
        <v>1137</v>
      </c>
      <c r="B745" t="s">
        <v>1135</v>
      </c>
    </row>
    <row r="746" spans="1:2" x14ac:dyDescent="0.25">
      <c r="A746" t="s">
        <v>1138</v>
      </c>
      <c r="B746" t="s">
        <v>1135</v>
      </c>
    </row>
    <row r="747" spans="1:2" x14ac:dyDescent="0.25">
      <c r="A747" t="s">
        <v>1140</v>
      </c>
      <c r="B747" t="s">
        <v>1139</v>
      </c>
    </row>
    <row r="748" spans="1:2" x14ac:dyDescent="0.25">
      <c r="A748" t="s">
        <v>1142</v>
      </c>
      <c r="B748" t="s">
        <v>1141</v>
      </c>
    </row>
    <row r="749" spans="1:2" x14ac:dyDescent="0.25">
      <c r="A749" t="s">
        <v>1144</v>
      </c>
      <c r="B749" t="s">
        <v>1143</v>
      </c>
    </row>
    <row r="750" spans="1:2" x14ac:dyDescent="0.25">
      <c r="A750" t="s">
        <v>1145</v>
      </c>
      <c r="B750" t="s">
        <v>1143</v>
      </c>
    </row>
    <row r="751" spans="1:2" x14ac:dyDescent="0.25">
      <c r="A751" t="s">
        <v>1147</v>
      </c>
      <c r="B751" t="s">
        <v>1146</v>
      </c>
    </row>
    <row r="752" spans="1:2" x14ac:dyDescent="0.25">
      <c r="A752" t="s">
        <v>1149</v>
      </c>
      <c r="B752" t="s">
        <v>1148</v>
      </c>
    </row>
    <row r="753" spans="1:2" x14ac:dyDescent="0.25">
      <c r="A753" t="s">
        <v>1150</v>
      </c>
      <c r="B753" t="s">
        <v>1148</v>
      </c>
    </row>
    <row r="754" spans="1:2" x14ac:dyDescent="0.25">
      <c r="A754" t="s">
        <v>1152</v>
      </c>
      <c r="B754" t="s">
        <v>1151</v>
      </c>
    </row>
    <row r="755" spans="1:2" x14ac:dyDescent="0.25">
      <c r="A755" t="s">
        <v>1154</v>
      </c>
      <c r="B755" t="s">
        <v>1153</v>
      </c>
    </row>
    <row r="756" spans="1:2" x14ac:dyDescent="0.25">
      <c r="A756" t="s">
        <v>1155</v>
      </c>
      <c r="B756" t="s">
        <v>1153</v>
      </c>
    </row>
    <row r="757" spans="1:2" x14ac:dyDescent="0.25">
      <c r="A757" t="s">
        <v>1157</v>
      </c>
      <c r="B757" t="s">
        <v>1156</v>
      </c>
    </row>
    <row r="758" spans="1:2" x14ac:dyDescent="0.25">
      <c r="A758" t="s">
        <v>1158</v>
      </c>
      <c r="B758" t="s">
        <v>1156</v>
      </c>
    </row>
    <row r="759" spans="1:2" x14ac:dyDescent="0.25">
      <c r="A759" t="s">
        <v>1160</v>
      </c>
      <c r="B759" t="s">
        <v>1159</v>
      </c>
    </row>
    <row r="760" spans="1:2" x14ac:dyDescent="0.25">
      <c r="A760" t="s">
        <v>1162</v>
      </c>
      <c r="B760" t="s">
        <v>1161</v>
      </c>
    </row>
    <row r="761" spans="1:2" x14ac:dyDescent="0.25">
      <c r="A761" t="s">
        <v>1164</v>
      </c>
      <c r="B761" t="s">
        <v>1163</v>
      </c>
    </row>
    <row r="762" spans="1:2" x14ac:dyDescent="0.25">
      <c r="A762" t="s">
        <v>1165</v>
      </c>
      <c r="B762" t="s">
        <v>1163</v>
      </c>
    </row>
    <row r="763" spans="1:2" x14ac:dyDescent="0.25">
      <c r="A763" t="s">
        <v>1167</v>
      </c>
      <c r="B763" t="s">
        <v>1166</v>
      </c>
    </row>
    <row r="764" spans="1:2" x14ac:dyDescent="0.25">
      <c r="A764" t="s">
        <v>1168</v>
      </c>
      <c r="B764" t="s">
        <v>1166</v>
      </c>
    </row>
    <row r="765" spans="1:2" x14ac:dyDescent="0.25">
      <c r="A765" t="s">
        <v>1170</v>
      </c>
      <c r="B765" t="s">
        <v>1169</v>
      </c>
    </row>
    <row r="766" spans="1:2" x14ac:dyDescent="0.25">
      <c r="A766" t="s">
        <v>1171</v>
      </c>
      <c r="B766" t="s">
        <v>1169</v>
      </c>
    </row>
    <row r="767" spans="1:2" x14ac:dyDescent="0.25">
      <c r="A767" t="s">
        <v>1173</v>
      </c>
      <c r="B767" t="s">
        <v>1172</v>
      </c>
    </row>
    <row r="768" spans="1:2" x14ac:dyDescent="0.25">
      <c r="A768" t="s">
        <v>1174</v>
      </c>
      <c r="B768" t="s">
        <v>1172</v>
      </c>
    </row>
    <row r="769" spans="1:2" x14ac:dyDescent="0.25">
      <c r="A769" t="s">
        <v>1176</v>
      </c>
      <c r="B769" t="s">
        <v>1175</v>
      </c>
    </row>
    <row r="770" spans="1:2" x14ac:dyDescent="0.25">
      <c r="A770" t="s">
        <v>1177</v>
      </c>
      <c r="B770" t="s">
        <v>1175</v>
      </c>
    </row>
    <row r="771" spans="1:2" x14ac:dyDescent="0.25">
      <c r="A771" t="s">
        <v>1178</v>
      </c>
      <c r="B771" t="s">
        <v>1175</v>
      </c>
    </row>
    <row r="772" spans="1:2" x14ac:dyDescent="0.25">
      <c r="A772" t="s">
        <v>1180</v>
      </c>
      <c r="B772" t="s">
        <v>1179</v>
      </c>
    </row>
    <row r="773" spans="1:2" x14ac:dyDescent="0.25">
      <c r="A773" t="s">
        <v>1181</v>
      </c>
      <c r="B773" t="s">
        <v>1179</v>
      </c>
    </row>
    <row r="774" spans="1:2" x14ac:dyDescent="0.25">
      <c r="A774" t="s">
        <v>1183</v>
      </c>
      <c r="B774" t="s">
        <v>1182</v>
      </c>
    </row>
    <row r="775" spans="1:2" x14ac:dyDescent="0.25">
      <c r="A775" t="s">
        <v>1184</v>
      </c>
      <c r="B775" t="s">
        <v>1182</v>
      </c>
    </row>
    <row r="776" spans="1:2" x14ac:dyDescent="0.25">
      <c r="A776" t="s">
        <v>1186</v>
      </c>
      <c r="B776" t="s">
        <v>1185</v>
      </c>
    </row>
    <row r="777" spans="1:2" x14ac:dyDescent="0.25">
      <c r="A777" t="s">
        <v>1188</v>
      </c>
      <c r="B777" t="s">
        <v>1187</v>
      </c>
    </row>
    <row r="778" spans="1:2" x14ac:dyDescent="0.25">
      <c r="A778" t="s">
        <v>1190</v>
      </c>
      <c r="B778" t="s">
        <v>1189</v>
      </c>
    </row>
    <row r="779" spans="1:2" x14ac:dyDescent="0.25">
      <c r="A779" t="s">
        <v>1192</v>
      </c>
      <c r="B779" t="s">
        <v>1191</v>
      </c>
    </row>
    <row r="780" spans="1:2" x14ac:dyDescent="0.25">
      <c r="A780" t="s">
        <v>1193</v>
      </c>
      <c r="B780" t="s">
        <v>1191</v>
      </c>
    </row>
    <row r="781" spans="1:2" x14ac:dyDescent="0.25">
      <c r="A781" t="s">
        <v>1195</v>
      </c>
      <c r="B781" t="s">
        <v>1194</v>
      </c>
    </row>
    <row r="782" spans="1:2" x14ac:dyDescent="0.25">
      <c r="A782" t="s">
        <v>1196</v>
      </c>
      <c r="B782" t="s">
        <v>1194</v>
      </c>
    </row>
    <row r="783" spans="1:2" x14ac:dyDescent="0.25">
      <c r="A783" t="s">
        <v>1198</v>
      </c>
      <c r="B783" t="s">
        <v>1197</v>
      </c>
    </row>
    <row r="784" spans="1:2" x14ac:dyDescent="0.25">
      <c r="A784" t="s">
        <v>1199</v>
      </c>
      <c r="B784" t="s">
        <v>1197</v>
      </c>
    </row>
    <row r="785" spans="1:2" x14ac:dyDescent="0.25">
      <c r="A785" t="s">
        <v>1200</v>
      </c>
      <c r="B785" t="s">
        <v>1197</v>
      </c>
    </row>
    <row r="786" spans="1:2" x14ac:dyDescent="0.25">
      <c r="A786" t="s">
        <v>1202</v>
      </c>
      <c r="B786" t="s">
        <v>1201</v>
      </c>
    </row>
    <row r="787" spans="1:2" x14ac:dyDescent="0.25">
      <c r="A787" t="s">
        <v>1204</v>
      </c>
      <c r="B787" t="s">
        <v>1203</v>
      </c>
    </row>
    <row r="788" spans="1:2" x14ac:dyDescent="0.25">
      <c r="A788" t="s">
        <v>1206</v>
      </c>
      <c r="B788" t="s">
        <v>1205</v>
      </c>
    </row>
    <row r="789" spans="1:2" x14ac:dyDescent="0.25">
      <c r="A789" t="s">
        <v>1207</v>
      </c>
      <c r="B789" t="s">
        <v>1205</v>
      </c>
    </row>
    <row r="790" spans="1:2" x14ac:dyDescent="0.25">
      <c r="A790" t="s">
        <v>1209</v>
      </c>
      <c r="B790" t="s">
        <v>1208</v>
      </c>
    </row>
    <row r="791" spans="1:2" x14ac:dyDescent="0.25">
      <c r="A791" t="s">
        <v>1210</v>
      </c>
      <c r="B791" t="s">
        <v>1208</v>
      </c>
    </row>
    <row r="792" spans="1:2" x14ac:dyDescent="0.25">
      <c r="A792" t="s">
        <v>1212</v>
      </c>
      <c r="B792" t="s">
        <v>1211</v>
      </c>
    </row>
    <row r="793" spans="1:2" x14ac:dyDescent="0.25">
      <c r="A793" t="s">
        <v>1213</v>
      </c>
      <c r="B793" t="s">
        <v>1211</v>
      </c>
    </row>
    <row r="794" spans="1:2" x14ac:dyDescent="0.25">
      <c r="A794" t="s">
        <v>1214</v>
      </c>
      <c r="B794" t="s">
        <v>1211</v>
      </c>
    </row>
    <row r="795" spans="1:2" x14ac:dyDescent="0.25">
      <c r="A795" t="s">
        <v>1216</v>
      </c>
      <c r="B795" t="s">
        <v>1215</v>
      </c>
    </row>
    <row r="796" spans="1:2" x14ac:dyDescent="0.25">
      <c r="A796" t="s">
        <v>1218</v>
      </c>
      <c r="B796" t="s">
        <v>1217</v>
      </c>
    </row>
    <row r="797" spans="1:2" x14ac:dyDescent="0.25">
      <c r="A797" t="s">
        <v>1219</v>
      </c>
      <c r="B797" t="s">
        <v>1217</v>
      </c>
    </row>
    <row r="798" spans="1:2" x14ac:dyDescent="0.25">
      <c r="A798" t="s">
        <v>1221</v>
      </c>
      <c r="B798" t="s">
        <v>1220</v>
      </c>
    </row>
    <row r="799" spans="1:2" x14ac:dyDescent="0.25">
      <c r="A799" t="s">
        <v>1222</v>
      </c>
      <c r="B799" t="s">
        <v>1220</v>
      </c>
    </row>
    <row r="800" spans="1:2" x14ac:dyDescent="0.25">
      <c r="A800" t="s">
        <v>1224</v>
      </c>
      <c r="B800" t="s">
        <v>1223</v>
      </c>
    </row>
    <row r="801" spans="1:2" x14ac:dyDescent="0.25">
      <c r="A801" t="s">
        <v>1226</v>
      </c>
      <c r="B801" t="s">
        <v>1225</v>
      </c>
    </row>
    <row r="802" spans="1:2" x14ac:dyDescent="0.25">
      <c r="A802" t="s">
        <v>1227</v>
      </c>
      <c r="B802" t="s">
        <v>1225</v>
      </c>
    </row>
    <row r="803" spans="1:2" x14ac:dyDescent="0.25">
      <c r="A803" t="s">
        <v>1229</v>
      </c>
      <c r="B803" t="s">
        <v>1228</v>
      </c>
    </row>
    <row r="804" spans="1:2" x14ac:dyDescent="0.25">
      <c r="A804" t="s">
        <v>1231</v>
      </c>
      <c r="B804" t="s">
        <v>1230</v>
      </c>
    </row>
    <row r="805" spans="1:2" x14ac:dyDescent="0.25">
      <c r="A805" t="s">
        <v>1233</v>
      </c>
      <c r="B805" t="s">
        <v>1232</v>
      </c>
    </row>
    <row r="806" spans="1:2" x14ac:dyDescent="0.25">
      <c r="A806" t="s">
        <v>1235</v>
      </c>
      <c r="B806" t="s">
        <v>1234</v>
      </c>
    </row>
    <row r="807" spans="1:2" x14ac:dyDescent="0.25">
      <c r="A807" t="s">
        <v>1237</v>
      </c>
      <c r="B807" t="s">
        <v>1236</v>
      </c>
    </row>
    <row r="808" spans="1:2" x14ac:dyDescent="0.25">
      <c r="A808" t="s">
        <v>1239</v>
      </c>
      <c r="B808" t="s">
        <v>1238</v>
      </c>
    </row>
    <row r="809" spans="1:2" x14ac:dyDescent="0.25">
      <c r="A809" t="s">
        <v>1241</v>
      </c>
      <c r="B809" t="s">
        <v>1240</v>
      </c>
    </row>
    <row r="810" spans="1:2" x14ac:dyDescent="0.25">
      <c r="A810" t="s">
        <v>1242</v>
      </c>
      <c r="B810" t="s">
        <v>1240</v>
      </c>
    </row>
    <row r="811" spans="1:2" x14ac:dyDescent="0.25">
      <c r="A811" t="s">
        <v>1244</v>
      </c>
      <c r="B811" t="s">
        <v>1243</v>
      </c>
    </row>
    <row r="812" spans="1:2" x14ac:dyDescent="0.25">
      <c r="A812" t="s">
        <v>1245</v>
      </c>
      <c r="B812" t="s">
        <v>1243</v>
      </c>
    </row>
    <row r="813" spans="1:2" x14ac:dyDescent="0.25">
      <c r="A813" t="s">
        <v>1247</v>
      </c>
      <c r="B813" t="s">
        <v>1246</v>
      </c>
    </row>
    <row r="814" spans="1:2" x14ac:dyDescent="0.25">
      <c r="A814" t="s">
        <v>1249</v>
      </c>
      <c r="B814" t="s">
        <v>1248</v>
      </c>
    </row>
    <row r="815" spans="1:2" x14ac:dyDescent="0.25">
      <c r="A815" t="s">
        <v>1251</v>
      </c>
      <c r="B815" t="s">
        <v>1250</v>
      </c>
    </row>
    <row r="816" spans="1:2" x14ac:dyDescent="0.25">
      <c r="A816" t="s">
        <v>1253</v>
      </c>
      <c r="B816" t="s">
        <v>1252</v>
      </c>
    </row>
    <row r="817" spans="1:2" x14ac:dyDescent="0.25">
      <c r="A817" t="s">
        <v>1254</v>
      </c>
      <c r="B817" t="s">
        <v>1252</v>
      </c>
    </row>
    <row r="818" spans="1:2" x14ac:dyDescent="0.25">
      <c r="A818" t="s">
        <v>1256</v>
      </c>
      <c r="B818" t="s">
        <v>1255</v>
      </c>
    </row>
    <row r="819" spans="1:2" x14ac:dyDescent="0.25">
      <c r="A819" t="s">
        <v>1257</v>
      </c>
      <c r="B819" t="s">
        <v>1255</v>
      </c>
    </row>
    <row r="820" spans="1:2" x14ac:dyDescent="0.25">
      <c r="A820" t="s">
        <v>1259</v>
      </c>
      <c r="B820" t="s">
        <v>1258</v>
      </c>
    </row>
    <row r="821" spans="1:2" x14ac:dyDescent="0.25">
      <c r="A821" t="s">
        <v>1260</v>
      </c>
      <c r="B821" t="s">
        <v>1258</v>
      </c>
    </row>
    <row r="822" spans="1:2" x14ac:dyDescent="0.25">
      <c r="A822" t="s">
        <v>1262</v>
      </c>
      <c r="B822" t="s">
        <v>1261</v>
      </c>
    </row>
    <row r="823" spans="1:2" x14ac:dyDescent="0.25">
      <c r="A823" t="s">
        <v>1264</v>
      </c>
      <c r="B823" t="s">
        <v>1263</v>
      </c>
    </row>
    <row r="824" spans="1:2" x14ac:dyDescent="0.25">
      <c r="A824" t="s">
        <v>1266</v>
      </c>
      <c r="B824" t="s">
        <v>1265</v>
      </c>
    </row>
    <row r="825" spans="1:2" x14ac:dyDescent="0.25">
      <c r="A825" t="s">
        <v>1268</v>
      </c>
      <c r="B825" t="s">
        <v>1267</v>
      </c>
    </row>
    <row r="826" spans="1:2" x14ac:dyDescent="0.25">
      <c r="A826" t="s">
        <v>1270</v>
      </c>
      <c r="B826" t="s">
        <v>1269</v>
      </c>
    </row>
    <row r="827" spans="1:2" x14ac:dyDescent="0.25">
      <c r="A827" t="s">
        <v>1271</v>
      </c>
      <c r="B827" t="s">
        <v>1269</v>
      </c>
    </row>
    <row r="828" spans="1:2" x14ac:dyDescent="0.25">
      <c r="A828" t="s">
        <v>1273</v>
      </c>
      <c r="B828" t="s">
        <v>1272</v>
      </c>
    </row>
    <row r="829" spans="1:2" x14ac:dyDescent="0.25">
      <c r="A829" t="s">
        <v>1275</v>
      </c>
      <c r="B829" t="s">
        <v>1274</v>
      </c>
    </row>
    <row r="830" spans="1:2" x14ac:dyDescent="0.25">
      <c r="A830" t="s">
        <v>1277</v>
      </c>
      <c r="B830" t="s">
        <v>1276</v>
      </c>
    </row>
    <row r="831" spans="1:2" x14ac:dyDescent="0.25">
      <c r="A831" t="s">
        <v>1279</v>
      </c>
      <c r="B831" t="s">
        <v>1278</v>
      </c>
    </row>
    <row r="832" spans="1:2" x14ac:dyDescent="0.25">
      <c r="A832" t="s">
        <v>1281</v>
      </c>
      <c r="B832" t="s">
        <v>1280</v>
      </c>
    </row>
    <row r="833" spans="1:2" x14ac:dyDescent="0.25">
      <c r="A833" t="s">
        <v>1283</v>
      </c>
      <c r="B833" t="s">
        <v>1282</v>
      </c>
    </row>
    <row r="834" spans="1:2" x14ac:dyDescent="0.25">
      <c r="A834" t="s">
        <v>1284</v>
      </c>
      <c r="B834" t="s">
        <v>1282</v>
      </c>
    </row>
    <row r="835" spans="1:2" x14ac:dyDescent="0.25">
      <c r="A835" t="s">
        <v>1286</v>
      </c>
      <c r="B835" t="s">
        <v>1285</v>
      </c>
    </row>
    <row r="836" spans="1:2" x14ac:dyDescent="0.25">
      <c r="A836" t="s">
        <v>1287</v>
      </c>
      <c r="B836" t="s">
        <v>1285</v>
      </c>
    </row>
    <row r="837" spans="1:2" x14ac:dyDescent="0.25">
      <c r="A837" t="s">
        <v>1289</v>
      </c>
      <c r="B837" t="s">
        <v>1288</v>
      </c>
    </row>
    <row r="838" spans="1:2" x14ac:dyDescent="0.25">
      <c r="A838" t="s">
        <v>1290</v>
      </c>
      <c r="B838" t="s">
        <v>1288</v>
      </c>
    </row>
    <row r="839" spans="1:2" x14ac:dyDescent="0.25">
      <c r="A839" t="s">
        <v>1292</v>
      </c>
      <c r="B839" t="s">
        <v>1291</v>
      </c>
    </row>
    <row r="840" spans="1:2" x14ac:dyDescent="0.25">
      <c r="A840" t="s">
        <v>1293</v>
      </c>
      <c r="B840" t="s">
        <v>1291</v>
      </c>
    </row>
    <row r="841" spans="1:2" x14ac:dyDescent="0.25">
      <c r="A841" t="s">
        <v>1294</v>
      </c>
      <c r="B841" t="s">
        <v>1291</v>
      </c>
    </row>
    <row r="842" spans="1:2" x14ac:dyDescent="0.25">
      <c r="A842" t="s">
        <v>1296</v>
      </c>
      <c r="B842" t="s">
        <v>1295</v>
      </c>
    </row>
    <row r="843" spans="1:2" x14ac:dyDescent="0.25">
      <c r="A843" t="s">
        <v>1298</v>
      </c>
      <c r="B843" t="s">
        <v>1297</v>
      </c>
    </row>
    <row r="844" spans="1:2" x14ac:dyDescent="0.25">
      <c r="A844" t="s">
        <v>1299</v>
      </c>
      <c r="B844" t="s">
        <v>1297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4ECF-042D-4F6F-BE20-30A716A2FB68}">
  <dimension ref="A1:B79"/>
  <sheetViews>
    <sheetView tabSelected="1" workbookViewId="0">
      <selection sqref="A1:B79"/>
    </sheetView>
  </sheetViews>
  <sheetFormatPr defaultRowHeight="15" x14ac:dyDescent="0.25"/>
  <cols>
    <col min="2" max="2" width="63.42578125" bestFit="1" customWidth="1"/>
  </cols>
  <sheetData>
    <row r="1" spans="1:2" x14ac:dyDescent="0.25">
      <c r="A1" t="s">
        <v>1337</v>
      </c>
      <c r="B1" t="s">
        <v>1338</v>
      </c>
    </row>
    <row r="2" spans="1:2" x14ac:dyDescent="0.25">
      <c r="A2" t="s">
        <v>1321</v>
      </c>
      <c r="B2" t="s">
        <v>1339</v>
      </c>
    </row>
    <row r="3" spans="1:2" x14ac:dyDescent="0.25">
      <c r="A3" t="s">
        <v>1340</v>
      </c>
      <c r="B3" t="s">
        <v>1341</v>
      </c>
    </row>
    <row r="4" spans="1:2" x14ac:dyDescent="0.25">
      <c r="A4" t="s">
        <v>1342</v>
      </c>
      <c r="B4" t="s">
        <v>1343</v>
      </c>
    </row>
    <row r="5" spans="1:2" x14ac:dyDescent="0.25">
      <c r="A5" t="s">
        <v>1344</v>
      </c>
      <c r="B5" t="s">
        <v>1345</v>
      </c>
    </row>
    <row r="6" spans="1:2" x14ac:dyDescent="0.25">
      <c r="A6" t="s">
        <v>1346</v>
      </c>
      <c r="B6" t="s">
        <v>1347</v>
      </c>
    </row>
    <row r="7" spans="1:2" x14ac:dyDescent="0.25">
      <c r="A7" t="s">
        <v>1348</v>
      </c>
      <c r="B7" t="s">
        <v>1349</v>
      </c>
    </row>
    <row r="8" spans="1:2" x14ac:dyDescent="0.25">
      <c r="A8" t="s">
        <v>1350</v>
      </c>
      <c r="B8" t="s">
        <v>1351</v>
      </c>
    </row>
    <row r="9" spans="1:2" x14ac:dyDescent="0.25">
      <c r="A9" t="s">
        <v>1352</v>
      </c>
      <c r="B9" t="s">
        <v>1353</v>
      </c>
    </row>
    <row r="10" spans="1:2" x14ac:dyDescent="0.25">
      <c r="A10" t="s">
        <v>1354</v>
      </c>
      <c r="B10" t="s">
        <v>1355</v>
      </c>
    </row>
    <row r="11" spans="1:2" x14ac:dyDescent="0.25">
      <c r="A11" t="s">
        <v>1356</v>
      </c>
      <c r="B11" t="s">
        <v>1357</v>
      </c>
    </row>
    <row r="12" spans="1:2" x14ac:dyDescent="0.25">
      <c r="A12" t="s">
        <v>1358</v>
      </c>
      <c r="B12" t="s">
        <v>1359</v>
      </c>
    </row>
    <row r="13" spans="1:2" x14ac:dyDescent="0.25">
      <c r="A13" t="s">
        <v>1360</v>
      </c>
      <c r="B13" t="s">
        <v>1361</v>
      </c>
    </row>
    <row r="14" spans="1:2" x14ac:dyDescent="0.25">
      <c r="A14" t="s">
        <v>1362</v>
      </c>
      <c r="B14" t="s">
        <v>1363</v>
      </c>
    </row>
    <row r="15" spans="1:2" x14ac:dyDescent="0.25">
      <c r="A15" t="s">
        <v>1364</v>
      </c>
      <c r="B15" t="s">
        <v>1365</v>
      </c>
    </row>
    <row r="16" spans="1:2" x14ac:dyDescent="0.25">
      <c r="A16" t="s">
        <v>1366</v>
      </c>
      <c r="B16" t="s">
        <v>1367</v>
      </c>
    </row>
    <row r="17" spans="1:2" x14ac:dyDescent="0.25">
      <c r="A17" t="s">
        <v>1368</v>
      </c>
      <c r="B17" t="s">
        <v>1369</v>
      </c>
    </row>
    <row r="18" spans="1:2" x14ac:dyDescent="0.25">
      <c r="A18" t="s">
        <v>1370</v>
      </c>
      <c r="B18" t="s">
        <v>1371</v>
      </c>
    </row>
    <row r="19" spans="1:2" x14ac:dyDescent="0.25">
      <c r="A19" t="s">
        <v>1372</v>
      </c>
      <c r="B19" t="s">
        <v>1373</v>
      </c>
    </row>
    <row r="20" spans="1:2" x14ac:dyDescent="0.25">
      <c r="A20" t="s">
        <v>1374</v>
      </c>
      <c r="B20" t="s">
        <v>1375</v>
      </c>
    </row>
    <row r="21" spans="1:2" x14ac:dyDescent="0.25">
      <c r="A21" t="s">
        <v>1376</v>
      </c>
      <c r="B21" t="s">
        <v>1377</v>
      </c>
    </row>
    <row r="22" spans="1:2" x14ac:dyDescent="0.25">
      <c r="A22" t="s">
        <v>1323</v>
      </c>
      <c r="B22" t="s">
        <v>1378</v>
      </c>
    </row>
    <row r="23" spans="1:2" x14ac:dyDescent="0.25">
      <c r="A23" t="s">
        <v>1379</v>
      </c>
      <c r="B23" t="s">
        <v>1380</v>
      </c>
    </row>
    <row r="24" spans="1:2" x14ac:dyDescent="0.25">
      <c r="A24" t="s">
        <v>1381</v>
      </c>
      <c r="B24" t="s">
        <v>1382</v>
      </c>
    </row>
    <row r="25" spans="1:2" x14ac:dyDescent="0.25">
      <c r="A25" t="s">
        <v>1383</v>
      </c>
      <c r="B25" t="s">
        <v>1384</v>
      </c>
    </row>
    <row r="26" spans="1:2" x14ac:dyDescent="0.25">
      <c r="A26" t="s">
        <v>1385</v>
      </c>
      <c r="B26" t="s">
        <v>1386</v>
      </c>
    </row>
    <row r="27" spans="1:2" x14ac:dyDescent="0.25">
      <c r="A27" t="s">
        <v>1387</v>
      </c>
      <c r="B27" t="s">
        <v>1388</v>
      </c>
    </row>
    <row r="28" spans="1:2" x14ac:dyDescent="0.25">
      <c r="A28" t="s">
        <v>1389</v>
      </c>
      <c r="B28" t="s">
        <v>1390</v>
      </c>
    </row>
    <row r="29" spans="1:2" x14ac:dyDescent="0.25">
      <c r="A29" t="s">
        <v>1391</v>
      </c>
      <c r="B29" t="s">
        <v>1392</v>
      </c>
    </row>
    <row r="30" spans="1:2" x14ac:dyDescent="0.25">
      <c r="A30" t="s">
        <v>1393</v>
      </c>
      <c r="B30" t="s">
        <v>1394</v>
      </c>
    </row>
    <row r="31" spans="1:2" x14ac:dyDescent="0.25">
      <c r="A31" t="s">
        <v>1395</v>
      </c>
      <c r="B31" t="s">
        <v>1396</v>
      </c>
    </row>
    <row r="32" spans="1:2" x14ac:dyDescent="0.25">
      <c r="A32" t="s">
        <v>1397</v>
      </c>
      <c r="B32" t="s">
        <v>1398</v>
      </c>
    </row>
    <row r="33" spans="1:2" x14ac:dyDescent="0.25">
      <c r="A33" t="s">
        <v>1399</v>
      </c>
      <c r="B33" t="s">
        <v>1400</v>
      </c>
    </row>
    <row r="34" spans="1:2" x14ac:dyDescent="0.25">
      <c r="A34" t="s">
        <v>1401</v>
      </c>
      <c r="B34" t="s">
        <v>1402</v>
      </c>
    </row>
    <row r="35" spans="1:2" x14ac:dyDescent="0.25">
      <c r="A35" t="s">
        <v>1403</v>
      </c>
      <c r="B35" t="s">
        <v>1404</v>
      </c>
    </row>
    <row r="36" spans="1:2" x14ac:dyDescent="0.25">
      <c r="A36" t="s">
        <v>1405</v>
      </c>
      <c r="B36" t="s">
        <v>1406</v>
      </c>
    </row>
    <row r="37" spans="1:2" x14ac:dyDescent="0.25">
      <c r="A37" t="s">
        <v>1407</v>
      </c>
      <c r="B37" t="s">
        <v>1408</v>
      </c>
    </row>
    <row r="38" spans="1:2" x14ac:dyDescent="0.25">
      <c r="A38" t="s">
        <v>1409</v>
      </c>
      <c r="B38" t="s">
        <v>1410</v>
      </c>
    </row>
    <row r="39" spans="1:2" x14ac:dyDescent="0.25">
      <c r="A39" t="s">
        <v>1411</v>
      </c>
      <c r="B39" t="s">
        <v>1412</v>
      </c>
    </row>
    <row r="40" spans="1:2" x14ac:dyDescent="0.25">
      <c r="A40" t="s">
        <v>1413</v>
      </c>
      <c r="B40" t="s">
        <v>1414</v>
      </c>
    </row>
    <row r="41" spans="1:2" x14ac:dyDescent="0.25">
      <c r="A41" t="s">
        <v>1415</v>
      </c>
      <c r="B41" t="s">
        <v>1416</v>
      </c>
    </row>
    <row r="42" spans="1:2" x14ac:dyDescent="0.25">
      <c r="A42" t="s">
        <v>1417</v>
      </c>
      <c r="B42" t="s">
        <v>1418</v>
      </c>
    </row>
    <row r="43" spans="1:2" x14ac:dyDescent="0.25">
      <c r="A43" t="s">
        <v>1419</v>
      </c>
      <c r="B43" t="s">
        <v>1420</v>
      </c>
    </row>
    <row r="44" spans="1:2" x14ac:dyDescent="0.25">
      <c r="A44" t="s">
        <v>1421</v>
      </c>
      <c r="B44" t="s">
        <v>1422</v>
      </c>
    </row>
    <row r="45" spans="1:2" x14ac:dyDescent="0.25">
      <c r="A45" t="s">
        <v>1423</v>
      </c>
      <c r="B45" t="s">
        <v>1424</v>
      </c>
    </row>
    <row r="46" spans="1:2" x14ac:dyDescent="0.25">
      <c r="A46" t="s">
        <v>1425</v>
      </c>
      <c r="B46" t="s">
        <v>1426</v>
      </c>
    </row>
    <row r="47" spans="1:2" x14ac:dyDescent="0.25">
      <c r="A47" t="s">
        <v>1427</v>
      </c>
      <c r="B47" t="s">
        <v>1428</v>
      </c>
    </row>
    <row r="48" spans="1:2" x14ac:dyDescent="0.25">
      <c r="A48" t="s">
        <v>1429</v>
      </c>
      <c r="B48" t="s">
        <v>1430</v>
      </c>
    </row>
    <row r="49" spans="1:2" x14ac:dyDescent="0.25">
      <c r="A49" t="s">
        <v>1431</v>
      </c>
      <c r="B49" t="s">
        <v>1432</v>
      </c>
    </row>
    <row r="50" spans="1:2" x14ac:dyDescent="0.25">
      <c r="A50" t="s">
        <v>1433</v>
      </c>
      <c r="B50" t="s">
        <v>1434</v>
      </c>
    </row>
    <row r="51" spans="1:2" x14ac:dyDescent="0.25">
      <c r="A51" t="s">
        <v>1435</v>
      </c>
      <c r="B51" t="s">
        <v>1436</v>
      </c>
    </row>
    <row r="52" spans="1:2" x14ac:dyDescent="0.25">
      <c r="A52" t="s">
        <v>1437</v>
      </c>
      <c r="B52" t="s">
        <v>1438</v>
      </c>
    </row>
    <row r="53" spans="1:2" x14ac:dyDescent="0.25">
      <c r="A53" t="s">
        <v>1439</v>
      </c>
      <c r="B53" t="s">
        <v>1440</v>
      </c>
    </row>
    <row r="54" spans="1:2" x14ac:dyDescent="0.25">
      <c r="A54" t="s">
        <v>1441</v>
      </c>
      <c r="B54" t="s">
        <v>1442</v>
      </c>
    </row>
    <row r="55" spans="1:2" x14ac:dyDescent="0.25">
      <c r="A55" t="s">
        <v>1443</v>
      </c>
      <c r="B55" t="s">
        <v>1444</v>
      </c>
    </row>
    <row r="56" spans="1:2" x14ac:dyDescent="0.25">
      <c r="A56" t="s">
        <v>1445</v>
      </c>
      <c r="B56" t="s">
        <v>1446</v>
      </c>
    </row>
    <row r="57" spans="1:2" x14ac:dyDescent="0.25">
      <c r="A57" t="s">
        <v>1447</v>
      </c>
      <c r="B57" t="s">
        <v>1448</v>
      </c>
    </row>
    <row r="58" spans="1:2" x14ac:dyDescent="0.25">
      <c r="A58" t="s">
        <v>1449</v>
      </c>
      <c r="B58" t="s">
        <v>1450</v>
      </c>
    </row>
    <row r="59" spans="1:2" x14ac:dyDescent="0.25">
      <c r="A59" t="s">
        <v>1451</v>
      </c>
      <c r="B59" t="s">
        <v>1452</v>
      </c>
    </row>
    <row r="60" spans="1:2" x14ac:dyDescent="0.25">
      <c r="A60" t="s">
        <v>1453</v>
      </c>
      <c r="B60" t="s">
        <v>1454</v>
      </c>
    </row>
    <row r="61" spans="1:2" x14ac:dyDescent="0.25">
      <c r="A61" t="s">
        <v>1455</v>
      </c>
      <c r="B61" t="s">
        <v>1456</v>
      </c>
    </row>
    <row r="62" spans="1:2" x14ac:dyDescent="0.25">
      <c r="A62" t="s">
        <v>1457</v>
      </c>
      <c r="B62" t="s">
        <v>1458</v>
      </c>
    </row>
    <row r="63" spans="1:2" x14ac:dyDescent="0.25">
      <c r="A63" t="s">
        <v>1459</v>
      </c>
      <c r="B63" t="s">
        <v>1460</v>
      </c>
    </row>
    <row r="64" spans="1:2" x14ac:dyDescent="0.25">
      <c r="A64" t="s">
        <v>1461</v>
      </c>
      <c r="B64" t="s">
        <v>1462</v>
      </c>
    </row>
    <row r="65" spans="1:2" x14ac:dyDescent="0.25">
      <c r="A65" t="s">
        <v>1463</v>
      </c>
      <c r="B65" t="s">
        <v>1464</v>
      </c>
    </row>
    <row r="66" spans="1:2" x14ac:dyDescent="0.25">
      <c r="A66" t="s">
        <v>1465</v>
      </c>
      <c r="B66" t="s">
        <v>1466</v>
      </c>
    </row>
    <row r="67" spans="1:2" x14ac:dyDescent="0.25">
      <c r="A67" t="s">
        <v>1467</v>
      </c>
      <c r="B67" t="s">
        <v>1468</v>
      </c>
    </row>
    <row r="68" spans="1:2" x14ac:dyDescent="0.25">
      <c r="A68" t="s">
        <v>1469</v>
      </c>
      <c r="B68" t="s">
        <v>1470</v>
      </c>
    </row>
    <row r="69" spans="1:2" x14ac:dyDescent="0.25">
      <c r="A69" t="s">
        <v>1471</v>
      </c>
      <c r="B69" t="s">
        <v>1472</v>
      </c>
    </row>
    <row r="70" spans="1:2" x14ac:dyDescent="0.25">
      <c r="A70" t="s">
        <v>1473</v>
      </c>
      <c r="B70" t="s">
        <v>1474</v>
      </c>
    </row>
    <row r="71" spans="1:2" x14ac:dyDescent="0.25">
      <c r="A71" t="s">
        <v>1475</v>
      </c>
      <c r="B71" t="s">
        <v>1476</v>
      </c>
    </row>
    <row r="72" spans="1:2" x14ac:dyDescent="0.25">
      <c r="A72" t="s">
        <v>1477</v>
      </c>
      <c r="B72" t="s">
        <v>1478</v>
      </c>
    </row>
    <row r="73" spans="1:2" x14ac:dyDescent="0.25">
      <c r="A73" t="s">
        <v>1479</v>
      </c>
      <c r="B73" t="s">
        <v>1480</v>
      </c>
    </row>
    <row r="74" spans="1:2" x14ac:dyDescent="0.25">
      <c r="A74" t="s">
        <v>1481</v>
      </c>
      <c r="B74" t="s">
        <v>1482</v>
      </c>
    </row>
    <row r="75" spans="1:2" x14ac:dyDescent="0.25">
      <c r="A75" t="s">
        <v>1483</v>
      </c>
      <c r="B75" t="s">
        <v>1484</v>
      </c>
    </row>
    <row r="76" spans="1:2" x14ac:dyDescent="0.25">
      <c r="A76" t="s">
        <v>1485</v>
      </c>
      <c r="B76" t="s">
        <v>1486</v>
      </c>
    </row>
    <row r="77" spans="1:2" x14ac:dyDescent="0.25">
      <c r="A77" t="s">
        <v>1487</v>
      </c>
      <c r="B77" t="s">
        <v>1488</v>
      </c>
    </row>
    <row r="78" spans="1:2" x14ac:dyDescent="0.25">
      <c r="A78" t="s">
        <v>1489</v>
      </c>
      <c r="B78" t="s">
        <v>1490</v>
      </c>
    </row>
    <row r="79" spans="1:2" x14ac:dyDescent="0.25">
      <c r="A79" t="s">
        <v>1491</v>
      </c>
      <c r="B79" t="s">
        <v>1492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Mapping-ICM</vt:lpstr>
      <vt:lpstr>JASA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asus</cp:lastModifiedBy>
  <dcterms:created xsi:type="dcterms:W3CDTF">2019-05-06T08:51:00Z</dcterms:created>
  <dcterms:modified xsi:type="dcterms:W3CDTF">2019-05-08T04:32:09Z</dcterms:modified>
</cp:coreProperties>
</file>