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lan\MA797 - Machine Learning\"/>
    </mc:Choice>
  </mc:AlternateContent>
  <xr:revisionPtr revIDLastSave="0" documentId="13_ncr:1_{77FFBDB5-6E0B-4B65-884B-8D789B35278B}" xr6:coauthVersionLast="46" xr6:coauthVersionMax="46" xr10:uidLastSave="{00000000-0000-0000-0000-000000000000}"/>
  <bookViews>
    <workbookView xWindow="-98" yWindow="-98" windowWidth="28996" windowHeight="16395" xr2:uid="{568D8F10-792C-469D-A619-98777037641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" i="1" l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58667-8610-45C9-BE52-08813106C5DC}">
  <dimension ref="A1:V176"/>
  <sheetViews>
    <sheetView tabSelected="1" topLeftCell="A130" workbookViewId="0">
      <selection activeCell="U178" sqref="U178"/>
    </sheetView>
  </sheetViews>
  <sheetFormatPr defaultRowHeight="14.25" x14ac:dyDescent="0.45"/>
  <sheetData>
    <row r="1" spans="1:22" x14ac:dyDescent="0.45">
      <c r="A1">
        <v>-0.28621828025966867</v>
      </c>
      <c r="B1">
        <v>-0.15479282975650441</v>
      </c>
      <c r="C1">
        <v>1.0512187476173933</v>
      </c>
      <c r="D1">
        <v>-7.9395362380730999E-2</v>
      </c>
      <c r="E1">
        <v>-1.2872197755539838</v>
      </c>
      <c r="F1">
        <v>-1.5633299220089698</v>
      </c>
      <c r="G1">
        <v>-0.64654301692403182</v>
      </c>
      <c r="H1">
        <v>1.4592876985680461</v>
      </c>
      <c r="I1">
        <v>-0.43840964812571148</v>
      </c>
      <c r="J1">
        <v>1.3989028861615156</v>
      </c>
      <c r="K1">
        <v>0.80676093969119367</v>
      </c>
      <c r="L1">
        <v>-0.25915941732449371</v>
      </c>
      <c r="M1">
        <v>1.3940945313035247</v>
      </c>
      <c r="N1">
        <v>0.91065277985265636</v>
      </c>
      <c r="O1">
        <v>0.44523084007305858</v>
      </c>
      <c r="P1">
        <v>-1.1157340971936316</v>
      </c>
      <c r="Q1">
        <v>-1.2897643567357198</v>
      </c>
      <c r="R1">
        <v>-1.4270773491633788</v>
      </c>
      <c r="S1">
        <v>-0.34418904218692165</v>
      </c>
      <c r="T1">
        <v>0.28121185680516181</v>
      </c>
      <c r="U1">
        <v>0.25</v>
      </c>
      <c r="V1" t="str">
        <f>CHAR(97+U1*4)</f>
        <v>b</v>
      </c>
    </row>
    <row r="2" spans="1:22" x14ac:dyDescent="0.45">
      <c r="A2">
        <v>0.57243656051933733</v>
      </c>
      <c r="B2">
        <v>-0.63518437038013964</v>
      </c>
      <c r="C2">
        <v>-1.181144660244258E-2</v>
      </c>
      <c r="D2">
        <v>0.61742563723740107</v>
      </c>
      <c r="E2">
        <v>0.17711474701555407</v>
      </c>
      <c r="F2">
        <v>-1.1262386111024536</v>
      </c>
      <c r="G2">
        <v>-0.24496350330661976</v>
      </c>
      <c r="H2">
        <v>1.5221880304028719</v>
      </c>
      <c r="I2">
        <v>0.19594514819766576</v>
      </c>
      <c r="J2">
        <v>1.2208247252640114</v>
      </c>
      <c r="K2">
        <v>0.74858106423269521</v>
      </c>
      <c r="L2">
        <v>0.54339877826103555</v>
      </c>
      <c r="M2">
        <v>-0.74244881169038335</v>
      </c>
      <c r="N2">
        <v>6.8971134802704032E-2</v>
      </c>
      <c r="O2">
        <v>-1.6044990360557896</v>
      </c>
      <c r="P2">
        <v>-0.87883022854011283</v>
      </c>
      <c r="Q2">
        <v>1.0220774147717018</v>
      </c>
      <c r="R2">
        <v>-0.6709523225055597</v>
      </c>
      <c r="S2">
        <v>-1.3275025622874299</v>
      </c>
      <c r="T2">
        <v>-0.10337608103634403</v>
      </c>
      <c r="U2">
        <v>0</v>
      </c>
      <c r="V2" t="str">
        <f t="shared" ref="V2:V65" si="0">CHAR(97+U2*4)</f>
        <v>a</v>
      </c>
    </row>
    <row r="3" spans="1:22" x14ac:dyDescent="0.45">
      <c r="A3">
        <v>1.5742005414281777</v>
      </c>
      <c r="B3">
        <v>-1.4358369380861984</v>
      </c>
      <c r="C3">
        <v>-0.72049824274899987</v>
      </c>
      <c r="D3">
        <v>1.5422971458214692</v>
      </c>
      <c r="E3">
        <v>1.4740967527200033</v>
      </c>
      <c r="F3">
        <v>-1.0388203489211503</v>
      </c>
      <c r="G3">
        <v>-0.2048055519448794</v>
      </c>
      <c r="H3">
        <v>1.1133358734764818</v>
      </c>
      <c r="I3">
        <v>6.9074188932990166E-2</v>
      </c>
      <c r="J3">
        <v>1.8737779818882006</v>
      </c>
      <c r="K3">
        <v>2.2030779506951874</v>
      </c>
      <c r="L3">
        <v>-2.6166741168569887</v>
      </c>
      <c r="M3">
        <v>1.2872673641538277</v>
      </c>
      <c r="N3">
        <v>2.3134555216025778</v>
      </c>
      <c r="O3">
        <v>-0.98541004373518293</v>
      </c>
      <c r="P3">
        <v>-0.38008524190112764</v>
      </c>
      <c r="Q3">
        <v>-0.71788770799441004</v>
      </c>
      <c r="R3">
        <v>0.89344428437268808</v>
      </c>
      <c r="S3">
        <v>1.5516256476948014</v>
      </c>
      <c r="T3">
        <v>0.96797603152213652</v>
      </c>
      <c r="U3">
        <v>1</v>
      </c>
      <c r="V3" t="str">
        <f t="shared" si="0"/>
        <v>e</v>
      </c>
    </row>
    <row r="4" spans="1:22" x14ac:dyDescent="0.45">
      <c r="A4">
        <v>0.28621828025966867</v>
      </c>
      <c r="B4">
        <v>-0.15479282975650441</v>
      </c>
      <c r="C4">
        <v>-0.36615484467572124</v>
      </c>
      <c r="D4">
        <v>0.22467198290718038</v>
      </c>
      <c r="E4">
        <v>0.42814352231318942</v>
      </c>
      <c r="F4">
        <v>5.390792834513887E-2</v>
      </c>
      <c r="G4">
        <v>-4.4173746497913682E-2</v>
      </c>
      <c r="H4">
        <v>-0.49062258831166533</v>
      </c>
      <c r="I4">
        <v>-0.39611932837081987</v>
      </c>
      <c r="J4">
        <v>-0.32251933584770698</v>
      </c>
      <c r="K4">
        <v>-1.4040743277317949</v>
      </c>
      <c r="L4">
        <v>0.89451798882970657</v>
      </c>
      <c r="M4">
        <v>-1.2231710638640119</v>
      </c>
      <c r="N4">
        <v>-1.8248125665596919</v>
      </c>
      <c r="O4">
        <v>-0.91804802902672289</v>
      </c>
      <c r="P4">
        <v>0.83560566303140105</v>
      </c>
      <c r="Q4">
        <v>-0.27985453023510942</v>
      </c>
      <c r="R4">
        <v>0.89996260356801394</v>
      </c>
      <c r="S4">
        <v>0.9845799736624723</v>
      </c>
      <c r="T4">
        <v>-2.0125804867495338</v>
      </c>
      <c r="U4">
        <v>0</v>
      </c>
      <c r="V4" t="str">
        <f t="shared" si="0"/>
        <v>a</v>
      </c>
    </row>
    <row r="5" spans="1:22" x14ac:dyDescent="0.45">
      <c r="A5">
        <v>0.42932742038950306</v>
      </c>
      <c r="B5">
        <v>-1.1155759110037748</v>
      </c>
      <c r="C5">
        <v>1.4055621456906722</v>
      </c>
      <c r="D5">
        <v>0.76945930988135747</v>
      </c>
      <c r="E5">
        <v>-0.15759028671462486</v>
      </c>
      <c r="F5">
        <v>-0.86398382455854372</v>
      </c>
      <c r="G5">
        <v>0.39756371848123878</v>
      </c>
      <c r="H5">
        <v>0.67303355063267889</v>
      </c>
      <c r="I5">
        <v>1.1686225025601753</v>
      </c>
      <c r="J5">
        <v>0.89434809695191897</v>
      </c>
      <c r="K5">
        <v>1.7958188224856879</v>
      </c>
      <c r="L5">
        <v>-0.4597989662208774</v>
      </c>
      <c r="M5">
        <v>0.59289077768080922</v>
      </c>
      <c r="N5">
        <v>1.4016337394651284</v>
      </c>
      <c r="O5">
        <v>0.61203201935114937</v>
      </c>
      <c r="P5">
        <v>-1.527198711170795</v>
      </c>
      <c r="Q5">
        <v>0.90648532619632993</v>
      </c>
      <c r="R5">
        <v>8.5172704152260026E-2</v>
      </c>
      <c r="S5">
        <v>-0.71024755337618162</v>
      </c>
      <c r="T5">
        <v>2.4925924993938202</v>
      </c>
      <c r="U5">
        <v>0.25</v>
      </c>
      <c r="V5" t="str">
        <f t="shared" si="0"/>
        <v>b</v>
      </c>
    </row>
    <row r="6" spans="1:22" x14ac:dyDescent="0.45">
      <c r="A6">
        <v>0.71554570064917167</v>
      </c>
      <c r="B6">
        <v>-0.63518437038013964</v>
      </c>
      <c r="C6">
        <v>-0.36615484467572124</v>
      </c>
      <c r="D6">
        <v>0.69344247355937927</v>
      </c>
      <c r="E6">
        <v>0.17711474701555407</v>
      </c>
      <c r="F6">
        <v>-0.68914730019593728</v>
      </c>
      <c r="G6">
        <v>1.080248891630839</v>
      </c>
      <c r="H6">
        <v>-0.45917242239425243</v>
      </c>
      <c r="I6">
        <v>1.1686225025601753</v>
      </c>
      <c r="J6">
        <v>-0.67867565764271964</v>
      </c>
      <c r="K6">
        <v>-0.70591582222979699</v>
      </c>
      <c r="L6">
        <v>-1.3626769362545976</v>
      </c>
      <c r="M6">
        <v>0.32582285980657066</v>
      </c>
      <c r="N6">
        <v>0.27939154606519023</v>
      </c>
      <c r="O6">
        <v>1.1797975718938818</v>
      </c>
      <c r="P6">
        <v>-0.9661106012019357</v>
      </c>
      <c r="Q6">
        <v>0.84564738484087176</v>
      </c>
      <c r="R6">
        <v>-1.1858995389363156</v>
      </c>
      <c r="S6">
        <v>-1.6232034937359523</v>
      </c>
      <c r="T6">
        <v>1.4349756703296792</v>
      </c>
      <c r="U6">
        <v>0</v>
      </c>
      <c r="V6" t="str">
        <f t="shared" si="0"/>
        <v>a</v>
      </c>
    </row>
    <row r="7" spans="1:22" x14ac:dyDescent="0.45">
      <c r="A7">
        <v>-0.28621828025966867</v>
      </c>
      <c r="B7">
        <v>0.32559871086713082</v>
      </c>
      <c r="C7">
        <v>-1.181144660244258E-2</v>
      </c>
      <c r="D7">
        <v>-0.30744587134666557</v>
      </c>
      <c r="E7">
        <v>-0.70148596652616813</v>
      </c>
      <c r="F7">
        <v>-0.38318338256137585</v>
      </c>
      <c r="G7">
        <v>1.4416704538865108</v>
      </c>
      <c r="H7">
        <v>0.38998205737594499</v>
      </c>
      <c r="I7">
        <v>1.1263321828052844</v>
      </c>
      <c r="J7">
        <v>9.2996372913141737E-2</v>
      </c>
      <c r="K7">
        <v>-0.99681519952229547</v>
      </c>
      <c r="L7">
        <v>0.89451798882970657</v>
      </c>
      <c r="M7">
        <v>-0.15489939236705788</v>
      </c>
      <c r="N7">
        <v>-0.98313092150973702</v>
      </c>
      <c r="O7">
        <v>-1.0399411984991735</v>
      </c>
      <c r="P7">
        <v>1.6772378279846893</v>
      </c>
      <c r="Q7">
        <v>1.3871050629044523</v>
      </c>
      <c r="R7">
        <v>-5.1711998949586613E-2</v>
      </c>
      <c r="S7">
        <v>-1.070593153716489</v>
      </c>
      <c r="T7">
        <v>0.63832922765798861</v>
      </c>
      <c r="U7">
        <v>0.5</v>
      </c>
      <c r="V7" t="str">
        <f t="shared" si="0"/>
        <v>c</v>
      </c>
    </row>
    <row r="8" spans="1:22" x14ac:dyDescent="0.45">
      <c r="A8">
        <v>0.85865484077900611</v>
      </c>
      <c r="B8">
        <v>-0.31492334329771615</v>
      </c>
      <c r="C8">
        <v>-1.4291850388955571</v>
      </c>
      <c r="D8">
        <v>0.61742563723740107</v>
      </c>
      <c r="E8">
        <v>-0.40861906201226017</v>
      </c>
      <c r="F8">
        <v>-0.25205598928942097</v>
      </c>
      <c r="G8">
        <v>-0.72685891964751548</v>
      </c>
      <c r="H8">
        <v>-1.4655777317515233</v>
      </c>
      <c r="I8">
        <v>-0.77673220616484517</v>
      </c>
      <c r="J8">
        <v>-1.4206679947156609</v>
      </c>
      <c r="K8">
        <v>0.1667823096476983</v>
      </c>
      <c r="L8">
        <v>-0.5601187406690683</v>
      </c>
      <c r="M8">
        <v>-0.42196731024129641</v>
      </c>
      <c r="N8">
        <v>0.55995209441517602</v>
      </c>
      <c r="O8">
        <v>-1.4826058665833388</v>
      </c>
      <c r="P8">
        <v>-0.80401848054426539</v>
      </c>
      <c r="Q8">
        <v>0.79697703175650492</v>
      </c>
      <c r="R8">
        <v>0.87388932678671039</v>
      </c>
      <c r="S8">
        <v>-4.1025465228257174E-2</v>
      </c>
      <c r="T8">
        <v>1.4075051033410002</v>
      </c>
      <c r="U8">
        <v>0</v>
      </c>
      <c r="V8" t="str">
        <f t="shared" si="0"/>
        <v>a</v>
      </c>
    </row>
    <row r="9" spans="1:22" x14ac:dyDescent="0.45">
      <c r="A9">
        <v>1.0017639809088403</v>
      </c>
      <c r="B9">
        <v>-0.63518437038013964</v>
      </c>
      <c r="C9">
        <v>-1.0748416408222785</v>
      </c>
      <c r="D9">
        <v>0.84547614620333567</v>
      </c>
      <c r="E9">
        <v>-0.45045719122853273</v>
      </c>
      <c r="F9">
        <v>-1.7818755774622279</v>
      </c>
      <c r="G9">
        <v>0.19677396167253275</v>
      </c>
      <c r="H9">
        <v>0.35853189145853209</v>
      </c>
      <c r="I9">
        <v>0.32281610746233985</v>
      </c>
      <c r="J9">
        <v>0.56787146863982241</v>
      </c>
      <c r="K9">
        <v>-0.18229694310330063</v>
      </c>
      <c r="L9">
        <v>-1.6636362595991723</v>
      </c>
      <c r="M9">
        <v>-0.31514014309160326</v>
      </c>
      <c r="N9">
        <v>0.34953168315268734</v>
      </c>
      <c r="O9">
        <v>-0.78332399960980392</v>
      </c>
      <c r="P9">
        <v>-1.1219684095266187</v>
      </c>
      <c r="Q9">
        <v>-7.9089323762096458E-2</v>
      </c>
      <c r="R9">
        <v>-0.64487904572425558</v>
      </c>
      <c r="S9">
        <v>-0.63497464437161</v>
      </c>
      <c r="T9">
        <v>-1.325816312032559</v>
      </c>
      <c r="U9">
        <v>0</v>
      </c>
      <c r="V9" t="str">
        <f t="shared" si="0"/>
        <v>a</v>
      </c>
    </row>
    <row r="10" spans="1:22" x14ac:dyDescent="0.45">
      <c r="A10">
        <v>0.42932742038950306</v>
      </c>
      <c r="B10">
        <v>0.16546819732591908</v>
      </c>
      <c r="C10">
        <v>-1.4291850388955571</v>
      </c>
      <c r="D10">
        <v>0.14865514658520218</v>
      </c>
      <c r="E10">
        <v>-0.2831046743634425</v>
      </c>
      <c r="F10">
        <v>0.27245358379839701</v>
      </c>
      <c r="G10">
        <v>-0.52606916283880933</v>
      </c>
      <c r="H10">
        <v>0.79883421430233503</v>
      </c>
      <c r="I10">
        <v>-0.26924836910614425</v>
      </c>
      <c r="J10">
        <v>0.6865902425714947</v>
      </c>
      <c r="K10">
        <v>-0.3568365694788001</v>
      </c>
      <c r="L10">
        <v>-0.91123795123773754</v>
      </c>
      <c r="M10">
        <v>-0.3685537266664517</v>
      </c>
      <c r="N10">
        <v>0.73530243713391619</v>
      </c>
      <c r="O10">
        <v>0.52863142971210342</v>
      </c>
      <c r="P10">
        <v>0.6049361067108695</v>
      </c>
      <c r="Q10">
        <v>0.72397150212995531</v>
      </c>
      <c r="R10">
        <v>1.0629205834511648</v>
      </c>
      <c r="S10">
        <v>0.15905386643949435</v>
      </c>
      <c r="T10">
        <v>-3.4699663564646564E-2</v>
      </c>
      <c r="U10">
        <v>0</v>
      </c>
      <c r="V10" t="str">
        <f t="shared" si="0"/>
        <v>a</v>
      </c>
    </row>
    <row r="11" spans="1:22" x14ac:dyDescent="0.45">
      <c r="A11">
        <v>0</v>
      </c>
      <c r="B11">
        <v>0.64585973794955431</v>
      </c>
      <c r="C11">
        <v>-1.4291850388955571</v>
      </c>
      <c r="D11">
        <v>-0.30744587134666557</v>
      </c>
      <c r="E11">
        <v>0.21895287623182663</v>
      </c>
      <c r="F11">
        <v>-0.20834685819876933</v>
      </c>
      <c r="G11">
        <v>1.3211965998012869</v>
      </c>
      <c r="H11">
        <v>0.38998205737594499</v>
      </c>
      <c r="I11">
        <v>1.1686225025601753</v>
      </c>
      <c r="J11">
        <v>0.27107453381064595</v>
      </c>
      <c r="K11">
        <v>0.74858106423269521</v>
      </c>
      <c r="L11">
        <v>-0.86107806401364118</v>
      </c>
      <c r="M11">
        <v>5.8754941932332168E-2</v>
      </c>
      <c r="N11">
        <v>0.31446161460893879</v>
      </c>
      <c r="O11">
        <v>4.426646680841697E-2</v>
      </c>
      <c r="P11">
        <v>1.0974467810168684</v>
      </c>
      <c r="Q11">
        <v>-0.14601105925310096</v>
      </c>
      <c r="R11">
        <v>-3.2157041363608356E-2</v>
      </c>
      <c r="S11">
        <v>-2.2954945905821658E-2</v>
      </c>
      <c r="T11">
        <v>1.2289464179145868</v>
      </c>
      <c r="U11">
        <v>0.75</v>
      </c>
      <c r="V11" t="str">
        <f t="shared" si="0"/>
        <v>d</v>
      </c>
    </row>
    <row r="12" spans="1:22" x14ac:dyDescent="0.45">
      <c r="A12">
        <v>1.287982261168509</v>
      </c>
      <c r="B12">
        <v>-0.95544539746256318</v>
      </c>
      <c r="C12">
        <v>-1.0748416408222785</v>
      </c>
      <c r="D12">
        <v>1.1495434914912483</v>
      </c>
      <c r="E12">
        <v>-0.65964783730989551</v>
      </c>
      <c r="F12">
        <v>-1.3447842665557117</v>
      </c>
      <c r="G12">
        <v>-1.4095440927971157</v>
      </c>
      <c r="H12">
        <v>0.86173454613716527</v>
      </c>
      <c r="I12">
        <v>-1.580248281507789</v>
      </c>
      <c r="J12">
        <v>0.47883238819107027</v>
      </c>
      <c r="K12">
        <v>0.10860243418919779</v>
      </c>
      <c r="L12">
        <v>-0.35947919177268467</v>
      </c>
      <c r="M12">
        <v>5.3413583574837076E-3</v>
      </c>
      <c r="N12">
        <v>0.73530243713391619</v>
      </c>
      <c r="O12">
        <v>-6.4795842719565497E-2</v>
      </c>
      <c r="P12">
        <v>-1.1344370341925931</v>
      </c>
      <c r="Q12">
        <v>-1.6608757990040166</v>
      </c>
      <c r="R12">
        <v>-1.2967109652568587</v>
      </c>
      <c r="S12">
        <v>0.30972341308296741</v>
      </c>
      <c r="T12">
        <v>1.091593582971192</v>
      </c>
      <c r="U12">
        <v>0</v>
      </c>
      <c r="V12" t="str">
        <f t="shared" si="0"/>
        <v>a</v>
      </c>
    </row>
    <row r="13" spans="1:22" x14ac:dyDescent="0.45">
      <c r="A13">
        <v>0.85865484077900611</v>
      </c>
      <c r="B13">
        <v>-0.47505385683892792</v>
      </c>
      <c r="C13">
        <v>-1.0748416408222785</v>
      </c>
      <c r="D13">
        <v>0.69344247355937927</v>
      </c>
      <c r="E13">
        <v>0.9302010729084601</v>
      </c>
      <c r="F13">
        <v>0.35987184597970029</v>
      </c>
      <c r="G13">
        <v>-0.40559530875358546</v>
      </c>
      <c r="H13">
        <v>0.73593388246750469</v>
      </c>
      <c r="I13">
        <v>-0.60757092714527872</v>
      </c>
      <c r="J13">
        <v>0.6865902425714947</v>
      </c>
      <c r="K13">
        <v>1.446739569734689</v>
      </c>
      <c r="L13">
        <v>-0.81091817678954659</v>
      </c>
      <c r="M13">
        <v>-0.3685537266664517</v>
      </c>
      <c r="N13">
        <v>0.70023236859016769</v>
      </c>
      <c r="O13">
        <v>1.3401833211997385</v>
      </c>
      <c r="P13">
        <v>0.50518710938307221</v>
      </c>
      <c r="Q13">
        <v>-0.31027350091283851</v>
      </c>
      <c r="R13">
        <v>-1.4205590299680531</v>
      </c>
      <c r="S13">
        <v>-1.1910686868143348</v>
      </c>
      <c r="T13">
        <v>1.9706517266089194</v>
      </c>
      <c r="U13">
        <v>0.25</v>
      </c>
      <c r="V13" t="str">
        <f t="shared" si="0"/>
        <v>b</v>
      </c>
    </row>
    <row r="14" spans="1:22" x14ac:dyDescent="0.45">
      <c r="A14">
        <v>1.4310914012983433</v>
      </c>
      <c r="B14">
        <v>-1.7560979651686219</v>
      </c>
      <c r="C14">
        <v>0.34253195147083609</v>
      </c>
      <c r="D14">
        <v>1.6183139821434458</v>
      </c>
      <c r="E14">
        <v>1.2649061066386404</v>
      </c>
      <c r="F14">
        <v>-0.7765655623772405</v>
      </c>
      <c r="G14">
        <v>1.1204068429925809</v>
      </c>
      <c r="H14">
        <v>1.0189853757242386</v>
      </c>
      <c r="I14">
        <v>0.83029994452104228</v>
      </c>
      <c r="J14">
        <v>1.0724262578494232</v>
      </c>
      <c r="K14">
        <v>0.80676093969119367</v>
      </c>
      <c r="L14">
        <v>0.54339877826103555</v>
      </c>
      <c r="M14">
        <v>2.9965020385489556</v>
      </c>
      <c r="N14">
        <v>0.48981195732767896</v>
      </c>
      <c r="O14">
        <v>0.49013884987869866</v>
      </c>
      <c r="P14">
        <v>-0.39255386656710201</v>
      </c>
      <c r="Q14">
        <v>0.93082050273851391</v>
      </c>
      <c r="R14">
        <v>-3.8675360558934245E-2</v>
      </c>
      <c r="S14">
        <v>-0.8130756148246171</v>
      </c>
      <c r="T14">
        <v>1.95691644311458</v>
      </c>
      <c r="U14">
        <v>0.5</v>
      </c>
      <c r="V14" t="str">
        <f t="shared" si="0"/>
        <v>c</v>
      </c>
    </row>
    <row r="15" spans="1:22" x14ac:dyDescent="0.45">
      <c r="A15">
        <v>1.1448731210386747</v>
      </c>
      <c r="B15">
        <v>-0.47505385683892792</v>
      </c>
      <c r="C15">
        <v>-1.783528436968836</v>
      </c>
      <c r="D15">
        <v>0.84547614620333567</v>
      </c>
      <c r="E15">
        <v>1.7251255280176372</v>
      </c>
      <c r="F15">
        <v>-0.38318338256137585</v>
      </c>
      <c r="G15">
        <v>1.080248891630839</v>
      </c>
      <c r="H15">
        <v>-5.0320265467862425E-2</v>
      </c>
      <c r="I15">
        <v>1.2532031420699599</v>
      </c>
      <c r="J15">
        <v>0.15235575987897787</v>
      </c>
      <c r="K15">
        <v>0.34132193602319572</v>
      </c>
      <c r="L15">
        <v>-0.40963907899678104</v>
      </c>
      <c r="M15">
        <v>0.7531315284053508</v>
      </c>
      <c r="N15">
        <v>0.59502216295892452</v>
      </c>
      <c r="O15">
        <v>-1.1554189379993913</v>
      </c>
      <c r="P15">
        <v>-0.88506454087309994</v>
      </c>
      <c r="Q15">
        <v>-0.65096597250340615</v>
      </c>
      <c r="R15">
        <v>5.2581108175629984E-2</v>
      </c>
      <c r="S15">
        <v>0.58727021079546704</v>
      </c>
      <c r="T15">
        <v>1.6410049227447716</v>
      </c>
      <c r="U15">
        <v>0.25</v>
      </c>
      <c r="V15" t="str">
        <f t="shared" si="0"/>
        <v>b</v>
      </c>
    </row>
    <row r="16" spans="1:22" x14ac:dyDescent="0.45">
      <c r="A16">
        <v>1.8604188216878466</v>
      </c>
      <c r="B16">
        <v>-2.5567505328746805</v>
      </c>
      <c r="C16">
        <v>1.0512187476173933</v>
      </c>
      <c r="D16">
        <v>2.2391181454396012</v>
      </c>
      <c r="E16">
        <v>3.6078413427499005</v>
      </c>
      <c r="F16">
        <v>1.0198797254487238E-2</v>
      </c>
      <c r="G16">
        <v>2.8070408001857117</v>
      </c>
      <c r="H16">
        <v>-0.93092491115547271</v>
      </c>
      <c r="I16">
        <v>2.7756546532460624</v>
      </c>
      <c r="J16">
        <v>-1.1238710598864843</v>
      </c>
      <c r="K16">
        <v>1.446739569734689</v>
      </c>
      <c r="L16">
        <v>0.29259934214055738</v>
      </c>
      <c r="M16">
        <v>0.80654511198019929</v>
      </c>
      <c r="N16">
        <v>0.98079291694015092</v>
      </c>
      <c r="O16">
        <v>-0.302166751692234</v>
      </c>
      <c r="P16">
        <v>0.26828324072955456</v>
      </c>
      <c r="Q16">
        <v>0.52929008979248804</v>
      </c>
      <c r="R16">
        <v>0.70441302770823311</v>
      </c>
      <c r="S16">
        <v>3.5479082713787566E-2</v>
      </c>
      <c r="T16">
        <v>2.2178868295070302</v>
      </c>
      <c r="U16">
        <v>0</v>
      </c>
      <c r="V16" t="str">
        <f t="shared" si="0"/>
        <v>a</v>
      </c>
    </row>
    <row r="17" spans="1:22" x14ac:dyDescent="0.45">
      <c r="A17">
        <v>0.86478378966382663</v>
      </c>
      <c r="B17">
        <v>-0.16817378277790793</v>
      </c>
      <c r="C17">
        <v>-2.0561191567227772</v>
      </c>
      <c r="D17">
        <v>0.540861033675057</v>
      </c>
      <c r="E17">
        <v>0.50970281737990297</v>
      </c>
      <c r="F17">
        <v>0.35268556753436553</v>
      </c>
      <c r="G17">
        <v>1.8323096417123481</v>
      </c>
      <c r="H17">
        <v>-0.24113536326562365</v>
      </c>
      <c r="I17">
        <v>1.7067015501511313</v>
      </c>
      <c r="J17">
        <v>-0.24873565016386201</v>
      </c>
      <c r="K17">
        <v>-0.96645917469266585</v>
      </c>
      <c r="L17">
        <v>1.1069008974877426</v>
      </c>
      <c r="M17">
        <v>-0.99804957288053031</v>
      </c>
      <c r="N17">
        <v>-2.3410498056743148</v>
      </c>
      <c r="O17">
        <v>0.3223451803646063</v>
      </c>
      <c r="P17">
        <v>0.73178784459465207</v>
      </c>
      <c r="Q17">
        <v>1.6213498510565538E-2</v>
      </c>
      <c r="R17">
        <v>-1.3254321464695331</v>
      </c>
      <c r="S17">
        <v>-1.1120314642100682</v>
      </c>
      <c r="T17">
        <v>-0.5448617639522455</v>
      </c>
      <c r="U17">
        <v>0</v>
      </c>
      <c r="V17" t="str">
        <f t="shared" si="0"/>
        <v>a</v>
      </c>
    </row>
    <row r="18" spans="1:22" x14ac:dyDescent="0.45">
      <c r="A18">
        <v>0.72065315805318886</v>
      </c>
      <c r="B18">
        <v>-0.93260006813203389</v>
      </c>
      <c r="C18">
        <v>0.46157776987654164</v>
      </c>
      <c r="D18">
        <v>0.83767501556990653</v>
      </c>
      <c r="E18">
        <v>0.927999962342135</v>
      </c>
      <c r="F18">
        <v>-1.377964801035755</v>
      </c>
      <c r="G18">
        <v>-0.60261639915539511</v>
      </c>
      <c r="H18">
        <v>0.22442301135611506</v>
      </c>
      <c r="I18">
        <v>-0.42536897177679778</v>
      </c>
      <c r="J18">
        <v>0.82205459269403203</v>
      </c>
      <c r="K18">
        <v>1.2755902288122982</v>
      </c>
      <c r="L18">
        <v>1.3387126037679025</v>
      </c>
      <c r="M18">
        <v>0.82977377280182618</v>
      </c>
      <c r="N18">
        <v>0.28749734455649584</v>
      </c>
      <c r="O18">
        <v>-0.53392216009148741</v>
      </c>
      <c r="P18">
        <v>0.10697545464320225</v>
      </c>
      <c r="Q18">
        <v>-0.66601682842758014</v>
      </c>
      <c r="R18">
        <v>-1.5207537172698806</v>
      </c>
      <c r="S18">
        <v>-0.77533662772656553</v>
      </c>
      <c r="T18">
        <v>0.66515591963001475</v>
      </c>
      <c r="U18">
        <v>1</v>
      </c>
      <c r="V18" t="str">
        <f t="shared" si="0"/>
        <v>e</v>
      </c>
    </row>
    <row r="19" spans="1:22" x14ac:dyDescent="0.45">
      <c r="A19">
        <v>0.28826126322127554</v>
      </c>
      <c r="B19">
        <v>-0.32105903984873313</v>
      </c>
      <c r="C19">
        <v>4.1961615443321831E-2</v>
      </c>
      <c r="D19">
        <v>0.305883298008301</v>
      </c>
      <c r="E19">
        <v>0.74209012013669851</v>
      </c>
      <c r="F19">
        <v>0.1560207529241244</v>
      </c>
      <c r="G19">
        <v>0.46474844067703991</v>
      </c>
      <c r="H19">
        <v>0.36767174200896008</v>
      </c>
      <c r="I19">
        <v>-0.29995305872221417</v>
      </c>
      <c r="J19">
        <v>-0.21527345507455001</v>
      </c>
      <c r="K19">
        <v>1.2246345605508211</v>
      </c>
      <c r="L19">
        <v>0.17965407236711664</v>
      </c>
      <c r="M19">
        <v>-0.99804957288053031</v>
      </c>
      <c r="N19">
        <v>0.16428419688942492</v>
      </c>
      <c r="O19">
        <v>-1.5723740410701541</v>
      </c>
      <c r="P19">
        <v>3.5974046694174179E-2</v>
      </c>
      <c r="Q19">
        <v>0.35732866197963836</v>
      </c>
      <c r="R19">
        <v>-0.26618824328303614</v>
      </c>
      <c r="S19">
        <v>-0.60207523592820744</v>
      </c>
      <c r="T19">
        <v>-0.69851480313729442</v>
      </c>
      <c r="U19">
        <v>0</v>
      </c>
      <c r="V19" t="str">
        <f t="shared" si="0"/>
        <v>a</v>
      </c>
    </row>
    <row r="20" spans="1:22" x14ac:dyDescent="0.45">
      <c r="A20">
        <v>0.43239189483191331</v>
      </c>
      <c r="B20">
        <v>-0.32105903984873313</v>
      </c>
      <c r="C20">
        <v>-0.37765453898989798</v>
      </c>
      <c r="D20">
        <v>0.38008679348201341</v>
      </c>
      <c r="E20">
        <v>1.2998196467530079</v>
      </c>
      <c r="F20">
        <v>-0.15864295045225998</v>
      </c>
      <c r="G20">
        <v>1.6988890367332941</v>
      </c>
      <c r="H20">
        <v>-0.99319119919304744</v>
      </c>
      <c r="I20">
        <v>1.8948254197330066</v>
      </c>
      <c r="J20">
        <v>-0.91797955195004521</v>
      </c>
      <c r="K20">
        <v>0.9189005509819651</v>
      </c>
      <c r="L20">
        <v>-0.97940445903366724</v>
      </c>
      <c r="M20">
        <v>0.35105813464692215</v>
      </c>
      <c r="N20">
        <v>1.1499893782259774</v>
      </c>
      <c r="O20">
        <v>-0.18412784228814691</v>
      </c>
      <c r="P20">
        <v>-0.16993003635800738</v>
      </c>
      <c r="Q20">
        <v>-0.17329492563891924</v>
      </c>
      <c r="R20">
        <v>1.5217553663509107</v>
      </c>
      <c r="S20">
        <v>1.1454759954103861</v>
      </c>
      <c r="T20">
        <v>0.28102332166739247</v>
      </c>
      <c r="U20">
        <v>0</v>
      </c>
      <c r="V20" t="str">
        <f t="shared" si="0"/>
        <v>a</v>
      </c>
    </row>
    <row r="21" spans="1:22" x14ac:dyDescent="0.45">
      <c r="A21">
        <v>0.86478378966382663</v>
      </c>
      <c r="B21">
        <v>-0.93260006813203389</v>
      </c>
      <c r="C21">
        <v>4.1961615443321831E-2</v>
      </c>
      <c r="D21">
        <v>0.91187851104361894</v>
      </c>
      <c r="E21">
        <v>1.5322069495098034</v>
      </c>
      <c r="F21">
        <v>0.51001741922255839</v>
      </c>
      <c r="G21">
        <v>1.4320478267751851</v>
      </c>
      <c r="H21">
        <v>0.11698646336648384</v>
      </c>
      <c r="I21">
        <v>1.3304538109873782</v>
      </c>
      <c r="J21">
        <v>-0.11488686980662348</v>
      </c>
      <c r="K21">
        <v>1.632279906642635</v>
      </c>
      <c r="L21">
        <v>0.17965407236711664</v>
      </c>
      <c r="M21">
        <v>0.82977377280182618</v>
      </c>
      <c r="N21">
        <v>1.3142735751154053</v>
      </c>
      <c r="O21">
        <v>-0.31530071146439931</v>
      </c>
      <c r="P21">
        <v>-2.1153686141613837</v>
      </c>
      <c r="Q21">
        <v>0.58473877095901994</v>
      </c>
      <c r="R21">
        <v>-0.22862640274450732</v>
      </c>
      <c r="S21">
        <v>-0.72613056530720421</v>
      </c>
      <c r="T21">
        <v>3.8726631126179112</v>
      </c>
      <c r="U21">
        <v>0.25</v>
      </c>
      <c r="V21" t="str">
        <f t="shared" si="0"/>
        <v>b</v>
      </c>
    </row>
    <row r="22" spans="1:22" x14ac:dyDescent="0.45">
      <c r="A22">
        <v>0.72065315805318886</v>
      </c>
      <c r="B22">
        <v>-0.16817378277790793</v>
      </c>
      <c r="C22">
        <v>-1.6365030022895575</v>
      </c>
      <c r="D22">
        <v>0.46665753820134454</v>
      </c>
      <c r="E22">
        <v>-0.69871115695543229</v>
      </c>
      <c r="F22">
        <v>-1.1026340605814173</v>
      </c>
      <c r="G22">
        <v>-0.63597155040015807</v>
      </c>
      <c r="H22">
        <v>1.2629763085892289</v>
      </c>
      <c r="I22">
        <v>-0.51943090656773605</v>
      </c>
      <c r="J22">
        <v>0.8889789828726512</v>
      </c>
      <c r="K22">
        <v>-0.81359216990823602</v>
      </c>
      <c r="L22">
        <v>-1.4430278715939813</v>
      </c>
      <c r="M22">
        <v>0.48161694505280678</v>
      </c>
      <c r="N22">
        <v>0.6982078367800596</v>
      </c>
      <c r="O22">
        <v>1.1567503759579905</v>
      </c>
      <c r="P22">
        <v>-1.1142487620800843</v>
      </c>
      <c r="Q22">
        <v>1.3806741523868564</v>
      </c>
      <c r="R22">
        <v>-1.2803579378232994</v>
      </c>
      <c r="S22">
        <v>-1.7435209975863564</v>
      </c>
      <c r="T22">
        <v>3.219637696081453</v>
      </c>
      <c r="U22">
        <v>0</v>
      </c>
      <c r="V22" t="str">
        <f t="shared" si="0"/>
        <v>a</v>
      </c>
    </row>
    <row r="23" spans="1:22" x14ac:dyDescent="0.45">
      <c r="A23">
        <v>0.43239189483191331</v>
      </c>
      <c r="B23">
        <v>-0.16817378277790793</v>
      </c>
      <c r="C23">
        <v>-0.79727069342311785</v>
      </c>
      <c r="D23">
        <v>0.305883298008301</v>
      </c>
      <c r="E23">
        <v>-0.5128013147499958</v>
      </c>
      <c r="F23">
        <v>-0.70930443136093513</v>
      </c>
      <c r="G23">
        <v>0.5648138944113309</v>
      </c>
      <c r="H23">
        <v>0.86904229929391263</v>
      </c>
      <c r="I23">
        <v>0.60931231092352078</v>
      </c>
      <c r="J23">
        <v>0.5208948368902524</v>
      </c>
      <c r="K23">
        <v>0.66412220967458091</v>
      </c>
      <c r="L23">
        <v>0.35351285207723465</v>
      </c>
      <c r="M23">
        <v>-0.43229472778837302</v>
      </c>
      <c r="N23">
        <v>0.65713678755770266</v>
      </c>
      <c r="O23">
        <v>-0.86549802384257035</v>
      </c>
      <c r="P23">
        <v>0.97319263162134839</v>
      </c>
      <c r="Q23">
        <v>0.30047613473479301</v>
      </c>
      <c r="R23">
        <v>-0.65683138488372994</v>
      </c>
      <c r="S23">
        <v>-0.82653315521014648</v>
      </c>
      <c r="T23">
        <v>1.894380233110406</v>
      </c>
      <c r="U23">
        <v>0</v>
      </c>
      <c r="V23" t="str">
        <f t="shared" si="0"/>
        <v>a</v>
      </c>
    </row>
    <row r="24" spans="1:22" x14ac:dyDescent="0.45">
      <c r="A24">
        <v>0.43239189483191331</v>
      </c>
      <c r="B24">
        <v>-0.62682955399038354</v>
      </c>
      <c r="C24">
        <v>0.46157776987654164</v>
      </c>
      <c r="D24">
        <v>0.540861033675057</v>
      </c>
      <c r="E24">
        <v>-0.5128013147499958</v>
      </c>
      <c r="F24">
        <v>-1.3386318381137068</v>
      </c>
      <c r="G24">
        <v>-0.93616791160303114</v>
      </c>
      <c r="H24">
        <v>1.0481032126099663</v>
      </c>
      <c r="I24">
        <v>-0.36266101524950595</v>
      </c>
      <c r="J24">
        <v>0.82205459269403203</v>
      </c>
      <c r="K24">
        <v>-0.81359216990823602</v>
      </c>
      <c r="L24">
        <v>0.12170114579707868</v>
      </c>
      <c r="M24">
        <v>8.9940513835159164E-2</v>
      </c>
      <c r="N24">
        <v>-0.36963944300120682</v>
      </c>
      <c r="O24">
        <v>-0.78169313520218664</v>
      </c>
      <c r="P24">
        <v>-1.3272529859271698</v>
      </c>
      <c r="Q24">
        <v>0.50893540129922643</v>
      </c>
      <c r="R24">
        <v>1.108575120427099</v>
      </c>
      <c r="S24">
        <v>0.18766831568007375</v>
      </c>
      <c r="T24">
        <v>-1.4091601093681456</v>
      </c>
      <c r="U24">
        <v>0.25</v>
      </c>
      <c r="V24" t="str">
        <f t="shared" si="0"/>
        <v>b</v>
      </c>
    </row>
    <row r="25" spans="1:22" x14ac:dyDescent="0.45">
      <c r="A25">
        <v>0.43239189483191331</v>
      </c>
      <c r="B25">
        <v>0.29048198843456763</v>
      </c>
      <c r="C25">
        <v>-2.0561191567227772</v>
      </c>
      <c r="D25">
        <v>8.3272811587163764E-2</v>
      </c>
      <c r="E25">
        <v>-1.5492486850455858E-3</v>
      </c>
      <c r="F25">
        <v>-1.1419670235034656</v>
      </c>
      <c r="G25">
        <v>-0.36913034044205018</v>
      </c>
      <c r="H25">
        <v>0.61835702065143638</v>
      </c>
      <c r="I25">
        <v>-0.14318316740398412</v>
      </c>
      <c r="J25">
        <v>1.1901387386764355</v>
      </c>
      <c r="K25">
        <v>-0.25307981903199595</v>
      </c>
      <c r="L25">
        <v>-0.57373397304339324</v>
      </c>
      <c r="M25">
        <v>-0.99804957288053031</v>
      </c>
      <c r="N25">
        <v>-0.41071049222356376</v>
      </c>
      <c r="O25">
        <v>2.0640293877604035</v>
      </c>
      <c r="P25">
        <v>1.1790967146735312</v>
      </c>
      <c r="Q25">
        <v>-1.4682691573270665</v>
      </c>
      <c r="R25">
        <v>0.10191779399454119</v>
      </c>
      <c r="S25">
        <v>1.740060983268706</v>
      </c>
      <c r="T25">
        <v>0.51150288044496584</v>
      </c>
      <c r="U25">
        <v>0</v>
      </c>
      <c r="V25" t="str">
        <f t="shared" si="0"/>
        <v>a</v>
      </c>
    </row>
    <row r="26" spans="1:22" x14ac:dyDescent="0.45">
      <c r="A26">
        <v>0.86478378966382663</v>
      </c>
      <c r="B26">
        <v>-1.2383705822736844</v>
      </c>
      <c r="C26">
        <v>0.88119392430976151</v>
      </c>
      <c r="D26">
        <v>1.0602855019910438</v>
      </c>
      <c r="E26">
        <v>1.4857294889584445</v>
      </c>
      <c r="F26">
        <v>-0.31597480214045287</v>
      </c>
      <c r="G26">
        <v>-0.46919579417634</v>
      </c>
      <c r="H26">
        <v>0.29604737668253761</v>
      </c>
      <c r="I26">
        <v>-0.23724510219492181</v>
      </c>
      <c r="J26">
        <v>0.85551678778334406</v>
      </c>
      <c r="K26">
        <v>0.71507787793605815</v>
      </c>
      <c r="L26">
        <v>-0.16806348705311727</v>
      </c>
      <c r="M26">
        <v>0.13346011730378426</v>
      </c>
      <c r="N26">
        <v>-0.28749734455649584</v>
      </c>
      <c r="O26">
        <v>0.19481600199880464</v>
      </c>
      <c r="P26">
        <v>1.3281996713664901</v>
      </c>
      <c r="Q26">
        <v>-8.4857661035826495E-2</v>
      </c>
      <c r="R26">
        <v>-0.22111403463680182</v>
      </c>
      <c r="S26">
        <v>-0.24099720104503763</v>
      </c>
      <c r="T26">
        <v>0.7227758093244081</v>
      </c>
      <c r="U26">
        <v>0.25</v>
      </c>
      <c r="V26" t="str">
        <f t="shared" si="0"/>
        <v>b</v>
      </c>
    </row>
    <row r="27" spans="1:22" x14ac:dyDescent="0.45">
      <c r="A27">
        <v>0.28826126322127554</v>
      </c>
      <c r="B27">
        <v>-0.77971481106120866</v>
      </c>
      <c r="C27">
        <v>1.3008100787429813</v>
      </c>
      <c r="D27">
        <v>0.540861033675057</v>
      </c>
      <c r="E27">
        <v>9.1405672417670947E-2</v>
      </c>
      <c r="F27">
        <v>-0.15864295045225998</v>
      </c>
      <c r="G27">
        <v>-0.70268185288968554</v>
      </c>
      <c r="H27">
        <v>-1.2796886604987323</v>
      </c>
      <c r="I27">
        <v>-0.58213886309502783</v>
      </c>
      <c r="J27">
        <v>-1.4199124782896826</v>
      </c>
      <c r="K27">
        <v>-4.9257145986088949E-2</v>
      </c>
      <c r="L27">
        <v>1.2807596771978624</v>
      </c>
      <c r="M27">
        <v>0.65569535892731645</v>
      </c>
      <c r="N27">
        <v>0.12321314766706797</v>
      </c>
      <c r="O27">
        <v>7.821789606435782E-2</v>
      </c>
      <c r="P27">
        <v>-0.91544481982280534</v>
      </c>
      <c r="Q27">
        <v>-0.7102354607291268</v>
      </c>
      <c r="R27">
        <v>-1.092548735130658</v>
      </c>
      <c r="S27">
        <v>-0.38200928705944642</v>
      </c>
      <c r="T27">
        <v>2.2785128310730283</v>
      </c>
      <c r="U27">
        <v>0</v>
      </c>
      <c r="V27" t="str">
        <f t="shared" si="0"/>
        <v>a</v>
      </c>
    </row>
    <row r="28" spans="1:22" x14ac:dyDescent="0.45">
      <c r="A28">
        <v>1.1530450528851022</v>
      </c>
      <c r="B28">
        <v>-0.93260006813203389</v>
      </c>
      <c r="C28">
        <v>-0.79727069342311785</v>
      </c>
      <c r="D28">
        <v>1.0602855019910438</v>
      </c>
      <c r="E28">
        <v>0.18436059352038917</v>
      </c>
      <c r="F28">
        <v>-1.1026340605814173</v>
      </c>
      <c r="G28">
        <v>-0.73603700413444906</v>
      </c>
      <c r="H28">
        <v>1.4778494045684913</v>
      </c>
      <c r="I28">
        <v>-0.58213886309502783</v>
      </c>
      <c r="J28">
        <v>1.9263070306412333</v>
      </c>
      <c r="K28">
        <v>0.56221087315162832</v>
      </c>
      <c r="L28">
        <v>-0.97940445903366724</v>
      </c>
      <c r="M28">
        <v>-0.3452555208511166</v>
      </c>
      <c r="N28">
        <v>1.1499893782259774</v>
      </c>
      <c r="O28">
        <v>1.7834651953556411</v>
      </c>
      <c r="P28">
        <v>-0.73084115915533188</v>
      </c>
      <c r="Q28">
        <v>-1.0892523090280963</v>
      </c>
      <c r="R28">
        <v>-1.3629939870080618</v>
      </c>
      <c r="S28">
        <v>-0.24889192704152091</v>
      </c>
      <c r="T28">
        <v>1.1069084072870303</v>
      </c>
      <c r="U28">
        <v>0</v>
      </c>
      <c r="V28" t="str">
        <f t="shared" si="0"/>
        <v>a</v>
      </c>
    </row>
    <row r="29" spans="1:22" x14ac:dyDescent="0.45">
      <c r="A29">
        <v>1.0089144212744645</v>
      </c>
      <c r="B29">
        <v>-0.93260006813203389</v>
      </c>
      <c r="C29">
        <v>-0.37765453898989798</v>
      </c>
      <c r="D29">
        <v>0.98608200651733136</v>
      </c>
      <c r="E29">
        <v>0.88152250179077585</v>
      </c>
      <c r="F29">
        <v>-0.63063850551683875</v>
      </c>
      <c r="G29">
        <v>1.8323096417123481</v>
      </c>
      <c r="H29">
        <v>-0.84994246854020739</v>
      </c>
      <c r="I29">
        <v>1.7067015501511313</v>
      </c>
      <c r="J29">
        <v>-0.85105516177142593</v>
      </c>
      <c r="K29">
        <v>2.0908809209959225</v>
      </c>
      <c r="L29">
        <v>-0.86349860589358929</v>
      </c>
      <c r="M29">
        <v>1.6131266352371245</v>
      </c>
      <c r="N29">
        <v>1.4785577720048302</v>
      </c>
      <c r="O29">
        <v>-0.28250749417033622</v>
      </c>
      <c r="P29">
        <v>-0.19833059953761936</v>
      </c>
      <c r="Q29">
        <v>1.3427724675569601</v>
      </c>
      <c r="R29">
        <v>0.77803092368805049</v>
      </c>
      <c r="S29">
        <v>-0.57818905320662828</v>
      </c>
      <c r="T29">
        <v>3.4885305146552885</v>
      </c>
      <c r="U29">
        <v>0.5</v>
      </c>
      <c r="V29" t="str">
        <f t="shared" si="0"/>
        <v>c</v>
      </c>
    </row>
    <row r="30" spans="1:22" x14ac:dyDescent="0.45">
      <c r="A30">
        <v>0.72065315805318886</v>
      </c>
      <c r="B30">
        <v>-0.93260006813203389</v>
      </c>
      <c r="C30">
        <v>0.46157776987654164</v>
      </c>
      <c r="D30">
        <v>0.83767501556990653</v>
      </c>
      <c r="E30">
        <v>0.78856758068805766</v>
      </c>
      <c r="F30">
        <v>0.39201853045641377</v>
      </c>
      <c r="G30">
        <v>0.83165510436944001</v>
      </c>
      <c r="H30">
        <v>0.65416920331464512</v>
      </c>
      <c r="I30">
        <v>4.4940702177892401E-2</v>
      </c>
      <c r="J30">
        <v>-8.1424674717316223E-2</v>
      </c>
      <c r="K30">
        <v>0.71507787793605815</v>
      </c>
      <c r="L30">
        <v>-0.97940445903366724</v>
      </c>
      <c r="M30">
        <v>0.17697972077241247</v>
      </c>
      <c r="N30">
        <v>0.78034993522477059</v>
      </c>
      <c r="O30">
        <v>-0.97116505734566239</v>
      </c>
      <c r="P30">
        <v>0.69628714062013741</v>
      </c>
      <c r="Q30">
        <v>9.8333815642008923E-2</v>
      </c>
      <c r="R30">
        <v>-0.20608929842139082</v>
      </c>
      <c r="S30">
        <v>-0.37136001076687403</v>
      </c>
      <c r="T30">
        <v>1.4334211155552594</v>
      </c>
      <c r="U30">
        <v>0.5</v>
      </c>
      <c r="V30" t="str">
        <f t="shared" si="0"/>
        <v>c</v>
      </c>
    </row>
    <row r="31" spans="1:22" x14ac:dyDescent="0.45">
      <c r="A31">
        <v>1.8736982109382911</v>
      </c>
      <c r="B31">
        <v>-1.8499116105569851</v>
      </c>
      <c r="C31">
        <v>-0.37765453898989798</v>
      </c>
      <c r="D31">
        <v>1.8888912014474977</v>
      </c>
      <c r="E31">
        <v>1.5786844100611626</v>
      </c>
      <c r="F31">
        <v>-1.7319614673341877</v>
      </c>
      <c r="G31">
        <v>2.0991508516704571</v>
      </c>
      <c r="H31">
        <v>1.2987884912524377</v>
      </c>
      <c r="I31">
        <v>2.5219049850059267</v>
      </c>
      <c r="J31">
        <v>1.0562899583191971</v>
      </c>
      <c r="K31">
        <v>0.81698921445901074</v>
      </c>
      <c r="L31">
        <v>-0.16806348705311727</v>
      </c>
      <c r="M31">
        <v>2.1353618768606535</v>
      </c>
      <c r="N31">
        <v>0.90356308289184151</v>
      </c>
      <c r="O31">
        <v>-0.297082257412143</v>
      </c>
      <c r="P31">
        <v>-0.7663418631298452</v>
      </c>
      <c r="Q31">
        <v>-0.77972188291727085</v>
      </c>
      <c r="R31">
        <v>2.6794112917484892E-2</v>
      </c>
      <c r="S31">
        <v>0.65188609663204555</v>
      </c>
      <c r="T31">
        <v>2.0864465320917174</v>
      </c>
      <c r="U31">
        <v>0.75</v>
      </c>
      <c r="V31" t="str">
        <f t="shared" si="0"/>
        <v>d</v>
      </c>
    </row>
    <row r="32" spans="1:22" x14ac:dyDescent="0.45">
      <c r="A32">
        <v>1.0089144212744645</v>
      </c>
      <c r="B32">
        <v>-1.2383705822736844</v>
      </c>
      <c r="C32">
        <v>0.46157776987654164</v>
      </c>
      <c r="D32">
        <v>1.1344889974647563</v>
      </c>
      <c r="E32">
        <v>-0.23393655144184117</v>
      </c>
      <c r="F32">
        <v>-1.2992988751916585</v>
      </c>
      <c r="G32">
        <v>-0.16899943297346809</v>
      </c>
      <c r="H32">
        <v>1.2987884912524377</v>
      </c>
      <c r="I32">
        <v>-1.7767254349399957E-2</v>
      </c>
      <c r="J32">
        <v>1.2236009337657427</v>
      </c>
      <c r="K32">
        <v>0.46029953662867579</v>
      </c>
      <c r="L32">
        <v>-0.80554567932354926</v>
      </c>
      <c r="M32">
        <v>0.74273456586457287</v>
      </c>
      <c r="N32">
        <v>0.49285259066827769</v>
      </c>
      <c r="O32">
        <v>7.0930514443455051E-2</v>
      </c>
      <c r="P32">
        <v>0.76728854856916684</v>
      </c>
      <c r="Q32">
        <v>0.30679308220644236</v>
      </c>
      <c r="R32">
        <v>0.56017224856458647</v>
      </c>
      <c r="S32">
        <v>-1.073091049622933E-2</v>
      </c>
      <c r="T32">
        <v>1.4910410052496528</v>
      </c>
      <c r="U32">
        <v>0.25</v>
      </c>
      <c r="V32" t="str">
        <f t="shared" si="0"/>
        <v>b</v>
      </c>
    </row>
    <row r="33" spans="1:22" x14ac:dyDescent="0.45">
      <c r="A33">
        <v>1.219499687240422</v>
      </c>
      <c r="B33">
        <v>-0.35279387652467087</v>
      </c>
      <c r="C33">
        <v>-1.6752467319482303</v>
      </c>
      <c r="D33">
        <v>0.85206098847120693</v>
      </c>
      <c r="E33">
        <v>1.7893881354530283</v>
      </c>
      <c r="F33">
        <v>-0.73392650617728217</v>
      </c>
      <c r="G33">
        <v>-5.553999605554253E-2</v>
      </c>
      <c r="H33">
        <v>0.26895810830864619</v>
      </c>
      <c r="I33">
        <v>0.73902422204729135</v>
      </c>
      <c r="J33">
        <v>0.39460817622186639</v>
      </c>
      <c r="K33">
        <v>1.2915450671048334</v>
      </c>
      <c r="L33">
        <v>3.0907396289535791E-2</v>
      </c>
      <c r="M33">
        <v>2.4315437284624255</v>
      </c>
      <c r="N33">
        <v>1.4118523061343562</v>
      </c>
      <c r="O33">
        <v>-0.35170937968622829</v>
      </c>
      <c r="P33">
        <v>-0.8039083113071398</v>
      </c>
      <c r="Q33">
        <v>-0.54039714010156559</v>
      </c>
      <c r="R33">
        <v>-1.0903480351997281</v>
      </c>
      <c r="S33">
        <v>-0.29686098321286442</v>
      </c>
      <c r="T33">
        <v>1.9022326098335061</v>
      </c>
      <c r="U33">
        <v>0</v>
      </c>
      <c r="V33" t="str">
        <f t="shared" si="0"/>
        <v>a</v>
      </c>
    </row>
    <row r="34" spans="1:22" x14ac:dyDescent="0.45">
      <c r="A34">
        <v>0.60974984362021101</v>
      </c>
      <c r="B34">
        <v>-0.88198469131167712</v>
      </c>
      <c r="C34">
        <v>0.27920778865803836</v>
      </c>
      <c r="D34">
        <v>0.76820588845763815</v>
      </c>
      <c r="E34">
        <v>0.97667798628312641</v>
      </c>
      <c r="F34">
        <v>0.49141166065783604</v>
      </c>
      <c r="G34">
        <v>-1.0076542141505536</v>
      </c>
      <c r="H34">
        <v>-1.3154496570004386</v>
      </c>
      <c r="I34">
        <v>-0.40336054867466975</v>
      </c>
      <c r="J34">
        <v>-0.91805146541968352</v>
      </c>
      <c r="K34">
        <v>0.85345817248384714</v>
      </c>
      <c r="L34">
        <v>-0.71087011465925953</v>
      </c>
      <c r="M34">
        <v>0.32887842003593437</v>
      </c>
      <c r="N34">
        <v>1.0777592976713628</v>
      </c>
      <c r="O34">
        <v>-1.5375185267934657</v>
      </c>
      <c r="P34">
        <v>-1.0515320548602702</v>
      </c>
      <c r="Q34">
        <v>-0.33222859196905602</v>
      </c>
      <c r="R34">
        <v>2.1447505307774843</v>
      </c>
      <c r="S34">
        <v>1.8177398800179343</v>
      </c>
      <c r="T34">
        <v>0.54679560849465159</v>
      </c>
      <c r="U34">
        <v>0</v>
      </c>
      <c r="V34" t="str">
        <f t="shared" si="0"/>
        <v>a</v>
      </c>
    </row>
    <row r="35" spans="1:22" x14ac:dyDescent="0.45">
      <c r="A35">
        <v>1.0670622263353693</v>
      </c>
      <c r="B35">
        <v>-0.52919081478700625</v>
      </c>
      <c r="C35">
        <v>-1.1168311546321534</v>
      </c>
      <c r="D35">
        <v>0.85206098847120693</v>
      </c>
      <c r="E35">
        <v>0.89112954952839996</v>
      </c>
      <c r="F35">
        <v>-0.6956346884636847</v>
      </c>
      <c r="G35">
        <v>-0.57920281600779755</v>
      </c>
      <c r="H35">
        <v>-0.22983692891828819</v>
      </c>
      <c r="I35">
        <v>-1.1226398487588669</v>
      </c>
      <c r="J35">
        <v>-0.57773229906816959</v>
      </c>
      <c r="K35">
        <v>1.1941924238557271</v>
      </c>
      <c r="L35">
        <v>-1.6999067959243215</v>
      </c>
      <c r="M35">
        <v>0.86802337091452209</v>
      </c>
      <c r="N35">
        <v>1.8201882053669047</v>
      </c>
      <c r="O35">
        <v>-1.0500576237552135</v>
      </c>
      <c r="P35">
        <v>-1.4685825703181756</v>
      </c>
      <c r="Q35">
        <v>-0.48993203752398751</v>
      </c>
      <c r="R35">
        <v>-0.37999570457510268</v>
      </c>
      <c r="S35">
        <v>0.18623794900941915</v>
      </c>
      <c r="T35">
        <v>1.7019975982720843</v>
      </c>
      <c r="U35">
        <v>0</v>
      </c>
      <c r="V35" t="str">
        <f t="shared" si="0"/>
        <v>a</v>
      </c>
    </row>
    <row r="36" spans="1:22" x14ac:dyDescent="0.45">
      <c r="A36">
        <v>-0.45731238271515823</v>
      </c>
      <c r="B36">
        <v>-0.88198469131167712</v>
      </c>
      <c r="C36">
        <v>2.2336623092643069</v>
      </c>
      <c r="D36">
        <v>0.16724433836039548</v>
      </c>
      <c r="E36">
        <v>-0.90538762232085535</v>
      </c>
      <c r="F36">
        <v>-8.2965605046124866E-2</v>
      </c>
      <c r="G36">
        <v>0.56333424570621493</v>
      </c>
      <c r="H36">
        <v>-0.90467727340178572</v>
      </c>
      <c r="I36">
        <v>0.56978203379218517</v>
      </c>
      <c r="J36">
        <v>-0.89374295353743061</v>
      </c>
      <c r="K36">
        <v>-2.2715616758127069E-2</v>
      </c>
      <c r="L36">
        <v>0.46361094434299954</v>
      </c>
      <c r="M36">
        <v>0.32887842003593437</v>
      </c>
      <c r="N36">
        <v>-0.18436984541105808</v>
      </c>
      <c r="O36">
        <v>-7.1678648153615729E-2</v>
      </c>
      <c r="P36">
        <v>-0.96030225460385432</v>
      </c>
      <c r="Q36">
        <v>-1.0008912011219653</v>
      </c>
      <c r="R36">
        <v>0.37314893512329672</v>
      </c>
      <c r="S36">
        <v>1.3986680710321091</v>
      </c>
      <c r="T36">
        <v>0.46978214250948935</v>
      </c>
      <c r="U36">
        <v>0</v>
      </c>
      <c r="V36" t="str">
        <f t="shared" si="0"/>
        <v>a</v>
      </c>
    </row>
    <row r="37" spans="1:22" x14ac:dyDescent="0.45">
      <c r="A37">
        <v>-0.15243746090505275</v>
      </c>
      <c r="B37">
        <v>-0.70558775304934174</v>
      </c>
      <c r="C37">
        <v>1.3960389432901918</v>
      </c>
      <c r="D37">
        <v>0.25109943837396426</v>
      </c>
      <c r="E37">
        <v>-1.2903555877171247</v>
      </c>
      <c r="F37">
        <v>-1.8443892198716079</v>
      </c>
      <c r="G37">
        <v>-0.15075141786504329</v>
      </c>
      <c r="H37">
        <v>1.2958890673052741</v>
      </c>
      <c r="I37">
        <v>0.52747148672840971</v>
      </c>
      <c r="J37">
        <v>1.2697146039828973</v>
      </c>
      <c r="K37">
        <v>0.41537127786286088</v>
      </c>
      <c r="L37">
        <v>-1.4526476256080569</v>
      </c>
      <c r="M37">
        <v>0.81410887582666258</v>
      </c>
      <c r="N37">
        <v>1.7459453145973522</v>
      </c>
      <c r="O37">
        <v>1.6603632839184723</v>
      </c>
      <c r="P37">
        <v>-1.5207138847504138</v>
      </c>
      <c r="Q37">
        <v>0.87893386989281763</v>
      </c>
      <c r="R37">
        <v>-1.1588157297177644</v>
      </c>
      <c r="S37">
        <v>-1.2554211415240271</v>
      </c>
      <c r="T37">
        <v>3.6427369410981716</v>
      </c>
      <c r="U37">
        <v>1</v>
      </c>
      <c r="V37" t="str">
        <f t="shared" si="0"/>
        <v>e</v>
      </c>
    </row>
    <row r="38" spans="1:22" x14ac:dyDescent="0.45">
      <c r="A38">
        <v>1.0670622263353693</v>
      </c>
      <c r="B38">
        <v>-0.88198469131167712</v>
      </c>
      <c r="C38">
        <v>-0.55841557731607672</v>
      </c>
      <c r="D38">
        <v>1.0197711884983445</v>
      </c>
      <c r="E38">
        <v>0.59171002088685709</v>
      </c>
      <c r="F38">
        <v>-0.50417559989569727</v>
      </c>
      <c r="G38">
        <v>2.0391112837534826</v>
      </c>
      <c r="H38">
        <v>0.29829899285140532</v>
      </c>
      <c r="I38">
        <v>2.0929617280881332</v>
      </c>
      <c r="J38">
        <v>0.2001400811638599</v>
      </c>
      <c r="K38">
        <v>-1.0449183708737622</v>
      </c>
      <c r="L38">
        <v>0.64905532208019889</v>
      </c>
      <c r="M38">
        <v>-0.5337535013698067</v>
      </c>
      <c r="N38">
        <v>-1.2608917615695934</v>
      </c>
      <c r="O38">
        <v>-1.4372606105657404</v>
      </c>
      <c r="P38">
        <v>0.45375964937060503</v>
      </c>
      <c r="Q38">
        <v>5.8875953007174096E-2</v>
      </c>
      <c r="R38">
        <v>0.83530587312004145</v>
      </c>
      <c r="S38">
        <v>0.48894488897823007</v>
      </c>
      <c r="T38">
        <v>-1.2861248819522086</v>
      </c>
      <c r="U38">
        <v>0.25</v>
      </c>
      <c r="V38" t="str">
        <f t="shared" si="0"/>
        <v>b</v>
      </c>
    </row>
    <row r="39" spans="1:22" x14ac:dyDescent="0.45">
      <c r="A39">
        <v>1.0670622263353693</v>
      </c>
      <c r="B39">
        <v>-0.52919081478700625</v>
      </c>
      <c r="C39">
        <v>-1.1168311546321534</v>
      </c>
      <c r="D39">
        <v>0.85206098847120693</v>
      </c>
      <c r="E39">
        <v>-9.2677473150953468E-2</v>
      </c>
      <c r="F39">
        <v>-0.50417559989569727</v>
      </c>
      <c r="G39">
        <v>-5.553999605554253E-2</v>
      </c>
      <c r="H39">
        <v>2.0587520654170532</v>
      </c>
      <c r="I39">
        <v>-1.1226398487588669</v>
      </c>
      <c r="J39">
        <v>2.5580657337421977</v>
      </c>
      <c r="K39">
        <v>-1.0935946924983169</v>
      </c>
      <c r="L39">
        <v>-1.8235363810824536</v>
      </c>
      <c r="M39">
        <v>-1.5581289080391227</v>
      </c>
      <c r="N39">
        <v>0.11260171766715767</v>
      </c>
      <c r="O39">
        <v>-0.8045985874735414</v>
      </c>
      <c r="P39">
        <v>-1.8335017713438431</v>
      </c>
      <c r="Q39">
        <v>-8.6211216903362572E-2</v>
      </c>
      <c r="R39">
        <v>-0.83359418075709224</v>
      </c>
      <c r="S39">
        <v>-0.48290858735407061</v>
      </c>
      <c r="T39">
        <v>-1.9176353030305386</v>
      </c>
      <c r="U39">
        <v>0.75</v>
      </c>
      <c r="V39" t="str">
        <f t="shared" si="0"/>
        <v>d</v>
      </c>
    </row>
    <row r="40" spans="1:22" x14ac:dyDescent="0.45">
      <c r="A40">
        <v>1.5243746090505275</v>
      </c>
      <c r="B40">
        <v>-1.2347785678363479</v>
      </c>
      <c r="C40">
        <v>-0.83762336597411513</v>
      </c>
      <c r="D40">
        <v>1.4530225385684497</v>
      </c>
      <c r="E40">
        <v>0.16396783711322607</v>
      </c>
      <c r="F40">
        <v>-1.3848874073084381</v>
      </c>
      <c r="G40">
        <v>-0.76962565962680074</v>
      </c>
      <c r="H40">
        <v>1.0611619909631886</v>
      </c>
      <c r="I40">
        <v>-0.31873945454711666</v>
      </c>
      <c r="J40">
        <v>1.0509379970426413</v>
      </c>
      <c r="K40">
        <v>-0.60683147625277589</v>
      </c>
      <c r="L40">
        <v>-1.2053884552917904</v>
      </c>
      <c r="M40">
        <v>5.3914495087809735E-3</v>
      </c>
      <c r="N40">
        <v>-0.85255586233704483</v>
      </c>
      <c r="O40">
        <v>2.2999396460608592</v>
      </c>
      <c r="P40">
        <v>1.3986397234549208</v>
      </c>
      <c r="Q40">
        <v>-0.84318775556703374</v>
      </c>
      <c r="R40">
        <v>-0.27729416279804819</v>
      </c>
      <c r="S40">
        <v>0.65709023937380073</v>
      </c>
      <c r="T40">
        <v>-7.7013465985162188E-3</v>
      </c>
      <c r="U40">
        <v>0.5</v>
      </c>
      <c r="V40" t="str">
        <f t="shared" si="0"/>
        <v>c</v>
      </c>
    </row>
    <row r="41" spans="1:22" x14ac:dyDescent="0.45">
      <c r="A41">
        <v>0</v>
      </c>
      <c r="B41">
        <v>0</v>
      </c>
      <c r="C41">
        <v>0</v>
      </c>
      <c r="D41">
        <v>-4.6586166674044522E-4</v>
      </c>
      <c r="E41">
        <v>1.0622264230378529</v>
      </c>
      <c r="F41">
        <v>0.68287074922582347</v>
      </c>
      <c r="G41">
        <v>0.42051711299196293</v>
      </c>
      <c r="H41">
        <v>-0.28851869800381064</v>
      </c>
      <c r="I41">
        <v>0.23129765728197502</v>
      </c>
      <c r="J41">
        <v>-9.1562061423151597E-2</v>
      </c>
      <c r="K41">
        <v>0.80478185085929232</v>
      </c>
      <c r="L41">
        <v>1.3908328330289943</v>
      </c>
      <c r="M41">
        <v>5.9305944596640514E-2</v>
      </c>
      <c r="N41">
        <v>0.85503062536269969</v>
      </c>
      <c r="O41">
        <v>0.45726828918576473</v>
      </c>
      <c r="P41">
        <v>-0.62796512509833635</v>
      </c>
      <c r="Q41">
        <v>0.98617221287017098</v>
      </c>
      <c r="R41">
        <v>0.818188949490532</v>
      </c>
      <c r="S41">
        <v>-0.24414859010402185</v>
      </c>
      <c r="T41">
        <v>2.2564945533652523</v>
      </c>
      <c r="U41">
        <v>0</v>
      </c>
      <c r="V41" t="str">
        <f t="shared" si="0"/>
        <v>a</v>
      </c>
    </row>
    <row r="42" spans="1:22" x14ac:dyDescent="0.45">
      <c r="A42">
        <v>0.91462476543031646</v>
      </c>
      <c r="B42">
        <v>-0.88198469131167712</v>
      </c>
      <c r="C42">
        <v>-0.27920778865803836</v>
      </c>
      <c r="D42">
        <v>0.9359160884847757</v>
      </c>
      <c r="E42">
        <v>1.7893881354530283</v>
      </c>
      <c r="F42">
        <v>0.26166075437625252</v>
      </c>
      <c r="G42">
        <v>1.1346027765632212</v>
      </c>
      <c r="H42">
        <v>-0.22983692891828819</v>
      </c>
      <c r="I42">
        <v>0.8236453161748436</v>
      </c>
      <c r="J42">
        <v>-0.28603015648115809</v>
      </c>
      <c r="K42">
        <v>1.1941924238557271</v>
      </c>
      <c r="L42">
        <v>-0.83449969981739391</v>
      </c>
      <c r="M42">
        <v>-0.91115496698481968</v>
      </c>
      <c r="N42">
        <v>0.37245183536059839</v>
      </c>
      <c r="O42">
        <v>0.7960709026449756</v>
      </c>
      <c r="P42">
        <v>0.37556267772224833</v>
      </c>
      <c r="Q42">
        <v>-4.8362389970179262E-2</v>
      </c>
      <c r="R42">
        <v>-0.87638648983086476</v>
      </c>
      <c r="S42">
        <v>-0.53943131072435579</v>
      </c>
      <c r="T42">
        <v>1.7790110642572465</v>
      </c>
      <c r="U42">
        <v>0.25</v>
      </c>
      <c r="V42" t="str">
        <f t="shared" si="0"/>
        <v>b</v>
      </c>
    </row>
    <row r="43" spans="1:22" x14ac:dyDescent="0.45">
      <c r="A43">
        <v>0.15243746090505275</v>
      </c>
      <c r="B43">
        <v>-0.70558775304934174</v>
      </c>
      <c r="C43">
        <v>0.83762336597411513</v>
      </c>
      <c r="D43">
        <v>0.41880963840110175</v>
      </c>
      <c r="E43">
        <v>-0.34932278341513301</v>
      </c>
      <c r="F43">
        <v>-0.9253855947452696</v>
      </c>
      <c r="G43">
        <v>-1.7693455886265621</v>
      </c>
      <c r="H43">
        <v>0.85577579916386215</v>
      </c>
      <c r="I43">
        <v>-1.6303664135241831</v>
      </c>
      <c r="J43">
        <v>0.75923585445562991</v>
      </c>
      <c r="K43">
        <v>-7.1391938382680126E-2</v>
      </c>
      <c r="L43">
        <v>1.1435736627127298</v>
      </c>
      <c r="M43">
        <v>0.11322043968450005</v>
      </c>
      <c r="N43">
        <v>-7.3005509256727844E-2</v>
      </c>
      <c r="O43">
        <v>0.88595731029741864</v>
      </c>
      <c r="P43">
        <v>-0.71267851105072266</v>
      </c>
      <c r="Q43">
        <v>-0.95042609854438709</v>
      </c>
      <c r="R43">
        <v>-0.84215264257184741</v>
      </c>
      <c r="S43">
        <v>0.31105925006968982</v>
      </c>
      <c r="T43">
        <v>1.9176353030305386</v>
      </c>
      <c r="U43">
        <v>0.5</v>
      </c>
      <c r="V43" t="str">
        <f t="shared" si="0"/>
        <v>c</v>
      </c>
    </row>
    <row r="44" spans="1:22" x14ac:dyDescent="0.45">
      <c r="A44">
        <v>1.5243746090505275</v>
      </c>
      <c r="B44">
        <v>-1.0583816295740125</v>
      </c>
      <c r="C44">
        <v>-1.1168311546321534</v>
      </c>
      <c r="D44">
        <v>1.3691674385548809</v>
      </c>
      <c r="E44">
        <v>2.3454529743587491</v>
      </c>
      <c r="F44">
        <v>-6.3819696189298929E-3</v>
      </c>
      <c r="G44">
        <v>1.1346027765632212</v>
      </c>
      <c r="H44">
        <v>1.5306161436473598</v>
      </c>
      <c r="I44">
        <v>0.52747148672840971</v>
      </c>
      <c r="J44">
        <v>1.7072678178634162</v>
      </c>
      <c r="K44">
        <v>2.0216898914731449</v>
      </c>
      <c r="L44">
        <v>-1.4526476256080569</v>
      </c>
      <c r="M44">
        <v>0.22104942986021531</v>
      </c>
      <c r="N44">
        <v>1.5603380876734667</v>
      </c>
      <c r="O44">
        <v>0.80644241122025673</v>
      </c>
      <c r="P44">
        <v>-0.7322277539628127</v>
      </c>
      <c r="Q44">
        <v>-0.98827492547757101</v>
      </c>
      <c r="R44">
        <v>-1.2700757333095738</v>
      </c>
      <c r="S44">
        <v>1.5650406114879319E-3</v>
      </c>
      <c r="T44">
        <v>3.1036426792020362</v>
      </c>
      <c r="U44">
        <v>0</v>
      </c>
      <c r="V44" t="str">
        <f t="shared" si="0"/>
        <v>a</v>
      </c>
    </row>
    <row r="45" spans="1:22" x14ac:dyDescent="0.45">
      <c r="A45">
        <v>0.3048749218101055</v>
      </c>
      <c r="B45">
        <v>-0.35279387652467087</v>
      </c>
      <c r="C45">
        <v>0</v>
      </c>
      <c r="D45">
        <v>0.33495453838753297</v>
      </c>
      <c r="E45">
        <v>3.5645181981136309E-2</v>
      </c>
      <c r="F45">
        <v>-0.50417559989569727</v>
      </c>
      <c r="G45">
        <v>1.8010827292297298</v>
      </c>
      <c r="H45">
        <v>-1.6675402715135648</v>
      </c>
      <c r="I45">
        <v>1.9237195398330285</v>
      </c>
      <c r="J45">
        <v>-1.6229983100049574</v>
      </c>
      <c r="K45">
        <v>1.97301356984859</v>
      </c>
      <c r="L45">
        <v>-0.71087011465925953</v>
      </c>
      <c r="M45">
        <v>1.784569787408119</v>
      </c>
      <c r="N45">
        <v>0.66942339843881415</v>
      </c>
      <c r="O45">
        <v>-1.271316473361229</v>
      </c>
      <c r="P45">
        <v>1.2748278516783556</v>
      </c>
      <c r="Q45">
        <v>1.3268116552688236</v>
      </c>
      <c r="R45">
        <v>0.75827971678725004</v>
      </c>
      <c r="S45">
        <v>-0.4802467374245189</v>
      </c>
      <c r="T45">
        <v>2.995823826822809</v>
      </c>
      <c r="U45">
        <v>0</v>
      </c>
      <c r="V45" t="str">
        <f t="shared" si="0"/>
        <v>a</v>
      </c>
    </row>
    <row r="46" spans="1:22" x14ac:dyDescent="0.45">
      <c r="A46">
        <v>1.219499687240422</v>
      </c>
      <c r="B46">
        <v>-1.5875724443610189</v>
      </c>
      <c r="C46">
        <v>0.27920778865803836</v>
      </c>
      <c r="D46">
        <v>1.4530225385684497</v>
      </c>
      <c r="E46">
        <v>-0.52041965692458603</v>
      </c>
      <c r="F46">
        <v>-2.4187664855755702</v>
      </c>
      <c r="G46">
        <v>-0.29356855057929526</v>
      </c>
      <c r="H46">
        <v>0.94379845279214369</v>
      </c>
      <c r="I46">
        <v>0.23129765728197502</v>
      </c>
      <c r="J46">
        <v>0.83216139010238188</v>
      </c>
      <c r="K46">
        <v>0.41537127786286088</v>
      </c>
      <c r="L46">
        <v>-1.8853511736615207</v>
      </c>
      <c r="M46">
        <v>0.22104942986021531</v>
      </c>
      <c r="N46">
        <v>1.152002188440918</v>
      </c>
      <c r="O46">
        <v>0.33972452533256919</v>
      </c>
      <c r="P46">
        <v>-0.31517723850490725</v>
      </c>
      <c r="Q46">
        <v>-1.8272572558298059</v>
      </c>
      <c r="R46">
        <v>-0.65386648264724712</v>
      </c>
      <c r="S46">
        <v>1.8747708710050028</v>
      </c>
      <c r="T46">
        <v>2.7647834288673225</v>
      </c>
      <c r="U46">
        <v>0.25</v>
      </c>
      <c r="V46" t="str">
        <f t="shared" si="0"/>
        <v>b</v>
      </c>
    </row>
    <row r="47" spans="1:22" x14ac:dyDescent="0.45">
      <c r="A47">
        <v>1.5243746090505275</v>
      </c>
      <c r="B47">
        <v>-1.5875724443610189</v>
      </c>
      <c r="C47">
        <v>-0.27920778865803836</v>
      </c>
      <c r="D47">
        <v>1.620732738595587</v>
      </c>
      <c r="E47">
        <v>0.97667798628312641</v>
      </c>
      <c r="F47">
        <v>-1.0402610478860621</v>
      </c>
      <c r="G47">
        <v>1.1822084874679724</v>
      </c>
      <c r="H47">
        <v>1.0024802218776661</v>
      </c>
      <c r="I47">
        <v>1.4159929750677114</v>
      </c>
      <c r="J47">
        <v>0.88077841386688438</v>
      </c>
      <c r="K47">
        <v>0.85345817248384714</v>
      </c>
      <c r="L47">
        <v>0.64905532208019889</v>
      </c>
      <c r="M47">
        <v>1.1915103414416754</v>
      </c>
      <c r="N47">
        <v>1.0406378522865851</v>
      </c>
      <c r="O47">
        <v>-0.20305109010718692</v>
      </c>
      <c r="P47">
        <v>-1.1362454408126577</v>
      </c>
      <c r="Q47">
        <v>-0.39530997019102837</v>
      </c>
      <c r="R47">
        <v>-0.27729416279804819</v>
      </c>
      <c r="S47">
        <v>0.16480300952322968</v>
      </c>
      <c r="T47">
        <v>1.5941787458928574</v>
      </c>
      <c r="U47">
        <v>0</v>
      </c>
      <c r="V47" t="str">
        <f t="shared" si="0"/>
        <v>a</v>
      </c>
    </row>
    <row r="48" spans="1:22" x14ac:dyDescent="0.45">
      <c r="A48">
        <v>0.15243746090505275</v>
      </c>
      <c r="B48">
        <v>0.17639693826233543</v>
      </c>
      <c r="C48">
        <v>-0.55841557731607672</v>
      </c>
      <c r="D48">
        <v>-4.6586166674044522E-4</v>
      </c>
      <c r="E48">
        <v>-7.1290363962269497E-3</v>
      </c>
      <c r="F48">
        <v>0.2999525720898486</v>
      </c>
      <c r="G48">
        <v>-0.29356855057929526</v>
      </c>
      <c r="H48">
        <v>-0.28851869800381064</v>
      </c>
      <c r="I48">
        <v>-0.99570820756753831</v>
      </c>
      <c r="J48">
        <v>-0.52911527530366709</v>
      </c>
      <c r="K48">
        <v>-0.85021308437554644</v>
      </c>
      <c r="L48">
        <v>0.27816656660580019</v>
      </c>
      <c r="M48">
        <v>5.3914495087809735E-3</v>
      </c>
      <c r="N48">
        <v>-0.40709851771972122</v>
      </c>
      <c r="O48">
        <v>0.46418262823595252</v>
      </c>
      <c r="P48">
        <v>1.1444995655977606</v>
      </c>
      <c r="Q48">
        <v>0.78431180255985855</v>
      </c>
      <c r="R48">
        <v>0.41594124419706924</v>
      </c>
      <c r="S48">
        <v>-0.33134631990937269</v>
      </c>
      <c r="T48">
        <v>0.73162792685904077</v>
      </c>
      <c r="U48">
        <v>0.25</v>
      </c>
      <c r="V48" t="str">
        <f t="shared" si="0"/>
        <v>b</v>
      </c>
    </row>
    <row r="49" spans="1:22" x14ac:dyDescent="0.45">
      <c r="A49">
        <v>1.1466740866336775</v>
      </c>
      <c r="B49">
        <v>-1.421456094300148</v>
      </c>
      <c r="C49">
        <v>0.26814329461368391</v>
      </c>
      <c r="D49">
        <v>1.3120410339549671</v>
      </c>
      <c r="E49">
        <v>0.49396418705683243</v>
      </c>
      <c r="F49">
        <v>-0.69090661179117119</v>
      </c>
      <c r="G49">
        <v>1.0508337577432676</v>
      </c>
      <c r="H49">
        <v>-7.8390851618619195E-2</v>
      </c>
      <c r="I49">
        <v>0.45910135670074137</v>
      </c>
      <c r="J49">
        <v>0.23777890353581757</v>
      </c>
      <c r="K49">
        <v>-0.52514633186185689</v>
      </c>
      <c r="L49">
        <v>-0.48812408034685212</v>
      </c>
      <c r="M49">
        <v>-1.1114682865657379</v>
      </c>
      <c r="N49">
        <v>-0.66953292702683997</v>
      </c>
      <c r="O49">
        <v>8.6428223265834665E-3</v>
      </c>
      <c r="P49">
        <v>1.0191140872520772</v>
      </c>
      <c r="Q49">
        <v>0.13797938026773729</v>
      </c>
      <c r="R49">
        <v>-0.58272252107872391</v>
      </c>
      <c r="S49">
        <v>-0.60744911380230593</v>
      </c>
      <c r="T49">
        <v>-0.44018214939122319</v>
      </c>
      <c r="U49">
        <v>0</v>
      </c>
      <c r="V49" t="str">
        <f t="shared" si="0"/>
        <v>a</v>
      </c>
    </row>
    <row r="50" spans="1:22" x14ac:dyDescent="0.45">
      <c r="A50">
        <v>0.76444939108911836</v>
      </c>
      <c r="B50">
        <v>-0.99071182330010321</v>
      </c>
      <c r="C50">
        <v>0.26814329461368391</v>
      </c>
      <c r="D50">
        <v>0.89362248098527419</v>
      </c>
      <c r="E50">
        <v>-2.9937223457989798E-2</v>
      </c>
      <c r="F50">
        <v>-1.1923710880912148</v>
      </c>
      <c r="G50">
        <v>-1.0404294631121456</v>
      </c>
      <c r="H50">
        <v>1.5678170323723881</v>
      </c>
      <c r="I50">
        <v>-0.87012433723774907</v>
      </c>
      <c r="J50">
        <v>1.7452074240647653</v>
      </c>
      <c r="K50">
        <v>1.6531133726455325</v>
      </c>
      <c r="L50">
        <v>-0.21330891446792755</v>
      </c>
      <c r="M50">
        <v>2.8400900691340154</v>
      </c>
      <c r="N50">
        <v>1.3265900852270975</v>
      </c>
      <c r="O50">
        <v>0.31290544504813605</v>
      </c>
      <c r="P50">
        <v>-0.43345624721851306</v>
      </c>
      <c r="Q50">
        <v>0.49470655852091333</v>
      </c>
      <c r="R50">
        <v>-0.59185610291381341</v>
      </c>
      <c r="S50">
        <v>-0.82736990218620765</v>
      </c>
      <c r="T50">
        <v>1.1293197767168281</v>
      </c>
      <c r="U50">
        <v>0.75</v>
      </c>
      <c r="V50" t="str">
        <f t="shared" si="0"/>
        <v>d</v>
      </c>
    </row>
    <row r="51" spans="1:22" x14ac:dyDescent="0.45">
      <c r="A51">
        <v>2.2933481732673551</v>
      </c>
      <c r="B51">
        <v>-2.4983167718002597</v>
      </c>
      <c r="C51">
        <v>-0.17876219640912286</v>
      </c>
      <c r="D51">
        <v>2.4477485348727077</v>
      </c>
      <c r="E51">
        <v>1.6166100667314538</v>
      </c>
      <c r="F51">
        <v>-1.6938355643912584</v>
      </c>
      <c r="G51">
        <v>-0.44738466913822283</v>
      </c>
      <c r="H51">
        <v>1.597213601729373</v>
      </c>
      <c r="I51">
        <v>-0.81356154175100459</v>
      </c>
      <c r="J51">
        <v>1.906717622692865</v>
      </c>
      <c r="K51">
        <v>0.99456974105027629</v>
      </c>
      <c r="L51">
        <v>-1.1555323403385231</v>
      </c>
      <c r="M51">
        <v>0.35371627228922586</v>
      </c>
      <c r="N51">
        <v>1.2642112410941633</v>
      </c>
      <c r="O51">
        <v>-1.6767075313571493</v>
      </c>
      <c r="P51">
        <v>-0.46817904405844779</v>
      </c>
      <c r="Q51">
        <v>-0.29951621570313841</v>
      </c>
      <c r="R51">
        <v>2.8606378307500999</v>
      </c>
      <c r="S51">
        <v>2.0113452034531139</v>
      </c>
      <c r="T51">
        <v>-0.87314819797275467</v>
      </c>
      <c r="U51">
        <v>1</v>
      </c>
      <c r="V51" t="str">
        <f t="shared" si="0"/>
        <v>e</v>
      </c>
    </row>
    <row r="52" spans="1:22" x14ac:dyDescent="0.45">
      <c r="A52">
        <v>0</v>
      </c>
      <c r="B52">
        <v>-0.55996755230005846</v>
      </c>
      <c r="C52">
        <v>1.1619542766592974</v>
      </c>
      <c r="D52">
        <v>0.26599465153073326</v>
      </c>
      <c r="E52">
        <v>-0.40415251668286467</v>
      </c>
      <c r="F52">
        <v>-0.96949798751341842</v>
      </c>
      <c r="G52">
        <v>8.3234357048971377E-2</v>
      </c>
      <c r="H52">
        <v>-1.9597712904653754E-2</v>
      </c>
      <c r="I52">
        <v>-0.13480799591007381</v>
      </c>
      <c r="J52">
        <v>-5.8323127282366598E-2</v>
      </c>
      <c r="K52">
        <v>0.48799771674623188</v>
      </c>
      <c r="L52">
        <v>-0.64516131799195064</v>
      </c>
      <c r="M52">
        <v>0.35371627228922586</v>
      </c>
      <c r="N52">
        <v>1.1082641307618244</v>
      </c>
      <c r="O52">
        <v>-1.5126702912811814</v>
      </c>
      <c r="P52">
        <v>-1.5156500820631356</v>
      </c>
      <c r="Q52">
        <v>-1.0096052214712908E-2</v>
      </c>
      <c r="R52">
        <v>-0.4731195390576472</v>
      </c>
      <c r="S52">
        <v>-0.43899961517841651</v>
      </c>
      <c r="T52">
        <v>1.1473600287410586</v>
      </c>
      <c r="U52">
        <v>0.25</v>
      </c>
      <c r="V52" t="str">
        <f t="shared" si="0"/>
        <v>b</v>
      </c>
    </row>
    <row r="53" spans="1:22" x14ac:dyDescent="0.45">
      <c r="A53">
        <v>0.57333704331683877</v>
      </c>
      <c r="B53">
        <v>-0.55996755230005846</v>
      </c>
      <c r="C53">
        <v>-0.17876219640912286</v>
      </c>
      <c r="D53">
        <v>0.5847897395076429</v>
      </c>
      <c r="E53">
        <v>0.26943501112190815</v>
      </c>
      <c r="F53">
        <v>-0.74662488693562079</v>
      </c>
      <c r="G53">
        <v>0.55142761544943708</v>
      </c>
      <c r="H53">
        <v>0.42135082745008079</v>
      </c>
      <c r="I53">
        <v>0.88332232285132328</v>
      </c>
      <c r="J53">
        <v>0.21086053709780223</v>
      </c>
      <c r="K53">
        <v>0.33602610945501821</v>
      </c>
      <c r="L53">
        <v>-1.62664405327382</v>
      </c>
      <c r="M53">
        <v>0.8865106573273962</v>
      </c>
      <c r="N53">
        <v>1.9503785265564531</v>
      </c>
      <c r="O53">
        <v>1.6648897947065147</v>
      </c>
      <c r="P53">
        <v>-2.0712148315020871</v>
      </c>
      <c r="Q53">
        <v>0.71681970724458899</v>
      </c>
      <c r="R53">
        <v>-1.5600157774333232</v>
      </c>
      <c r="S53">
        <v>-1.4739056819686569</v>
      </c>
      <c r="T53">
        <v>1.9411311178071997</v>
      </c>
      <c r="U53">
        <v>0.5</v>
      </c>
      <c r="V53" t="str">
        <f t="shared" si="0"/>
        <v>c</v>
      </c>
    </row>
    <row r="54" spans="1:22" x14ac:dyDescent="0.45">
      <c r="A54">
        <v>0.38222469554455918</v>
      </c>
      <c r="B54">
        <v>8.6148854200008645E-2</v>
      </c>
      <c r="C54">
        <v>-1.0725731784547363</v>
      </c>
      <c r="D54">
        <v>0.16637118653794897</v>
      </c>
      <c r="E54">
        <v>-0.70352475126276259</v>
      </c>
      <c r="F54">
        <v>-0.13372386034667902</v>
      </c>
      <c r="G54">
        <v>-7.2830062417850519E-2</v>
      </c>
      <c r="H54">
        <v>-0.31356340647447678</v>
      </c>
      <c r="I54">
        <v>0.48738275444411289</v>
      </c>
      <c r="J54">
        <v>-0.59669045604270421</v>
      </c>
      <c r="K54">
        <v>-0.17054591484902615</v>
      </c>
      <c r="L54">
        <v>-0.80219855563704923</v>
      </c>
      <c r="M54">
        <v>1.1085083177599666</v>
      </c>
      <c r="N54">
        <v>-7.6933907763952591E-2</v>
      </c>
      <c r="O54">
        <v>-1.0046839994330239</v>
      </c>
      <c r="P54">
        <v>-0.85591694210438218</v>
      </c>
      <c r="Q54">
        <v>-0.90527934858589021</v>
      </c>
      <c r="R54">
        <v>-0.91153146714195321</v>
      </c>
      <c r="S54">
        <v>-6.6648700315522502E-3</v>
      </c>
      <c r="T54">
        <v>-0.98138971011813747</v>
      </c>
      <c r="U54">
        <v>0</v>
      </c>
      <c r="V54" t="str">
        <f t="shared" si="0"/>
        <v>a</v>
      </c>
    </row>
    <row r="55" spans="1:22" x14ac:dyDescent="0.45">
      <c r="A55">
        <v>0.95556173886139795</v>
      </c>
      <c r="B55">
        <v>-0.99071182330010321</v>
      </c>
      <c r="C55">
        <v>-0.17876219640912286</v>
      </c>
      <c r="D55">
        <v>0.99324594597805849</v>
      </c>
      <c r="E55">
        <v>1.3920808907965296</v>
      </c>
      <c r="F55">
        <v>-0.18944213549112751</v>
      </c>
      <c r="G55">
        <v>0.80113068659635234</v>
      </c>
      <c r="H55">
        <v>-0.57813253068731918</v>
      </c>
      <c r="I55">
        <v>0.99644791382481146</v>
      </c>
      <c r="J55">
        <v>-1.0543026854889921</v>
      </c>
      <c r="K55">
        <v>0.74128372889825411</v>
      </c>
      <c r="L55">
        <v>-0.88071717445959985</v>
      </c>
      <c r="M55">
        <v>-9.0279048575915052E-2</v>
      </c>
      <c r="N55">
        <v>0.88993817629654903</v>
      </c>
      <c r="O55">
        <v>-0.39880451592662636</v>
      </c>
      <c r="P55">
        <v>0.19734122870696233</v>
      </c>
      <c r="Q55">
        <v>0.18509429060306259</v>
      </c>
      <c r="R55">
        <v>-0.9206650489770436</v>
      </c>
      <c r="S55">
        <v>-0.84369183664071856</v>
      </c>
      <c r="T55">
        <v>0.57007196396568349</v>
      </c>
      <c r="U55">
        <v>0</v>
      </c>
      <c r="V55" t="str">
        <f t="shared" si="0"/>
        <v>a</v>
      </c>
    </row>
    <row r="56" spans="1:22" x14ac:dyDescent="0.45">
      <c r="A56">
        <v>0</v>
      </c>
      <c r="B56">
        <v>-0.34459541680003608</v>
      </c>
      <c r="C56">
        <v>0.71504878563649066</v>
      </c>
      <c r="D56">
        <v>0.16637118653794897</v>
      </c>
      <c r="E56">
        <v>0.56880724570180774</v>
      </c>
      <c r="F56">
        <v>0.47917716624226397</v>
      </c>
      <c r="G56">
        <v>0.55142761544943708</v>
      </c>
      <c r="H56">
        <v>-0.43114968390240771</v>
      </c>
      <c r="I56">
        <v>1.0530107093115555</v>
      </c>
      <c r="J56">
        <v>-0.54285372316666969</v>
      </c>
      <c r="K56">
        <v>0.89325533618946595</v>
      </c>
      <c r="L56">
        <v>-0.37034615211302752</v>
      </c>
      <c r="M56">
        <v>-0.13467858066242661</v>
      </c>
      <c r="N56">
        <v>-4.5744485697484363E-2</v>
      </c>
      <c r="O56">
        <v>-0.68190104315450617</v>
      </c>
      <c r="P56">
        <v>0.93230709515224086</v>
      </c>
      <c r="Q56">
        <v>1.356236347509715</v>
      </c>
      <c r="R56">
        <v>1.326196082455027</v>
      </c>
      <c r="S56">
        <v>-0.29754174441792497</v>
      </c>
      <c r="T56">
        <v>-0.40410164534276227</v>
      </c>
      <c r="U56">
        <v>0</v>
      </c>
      <c r="V56" t="str">
        <f t="shared" si="0"/>
        <v>a</v>
      </c>
    </row>
    <row r="57" spans="1:22" x14ac:dyDescent="0.45">
      <c r="A57">
        <v>0.38222469554455918</v>
      </c>
      <c r="B57">
        <v>-0.12922328130001373</v>
      </c>
      <c r="C57">
        <v>-0.62566768743192958</v>
      </c>
      <c r="D57">
        <v>0.26599465153073326</v>
      </c>
      <c r="E57">
        <v>-0.10478028210296508</v>
      </c>
      <c r="F57">
        <v>-1.0809345378023165</v>
      </c>
      <c r="G57">
        <v>-0.75951350807186668</v>
      </c>
      <c r="H57">
        <v>-0.1959771290465501</v>
      </c>
      <c r="I57">
        <v>-0.87012433723774907</v>
      </c>
      <c r="J57">
        <v>0.21086053709780223</v>
      </c>
      <c r="K57">
        <v>0.89325533618946595</v>
      </c>
      <c r="L57">
        <v>-0.37034615211302752</v>
      </c>
      <c r="M57">
        <v>-1.4799844028856118E-3</v>
      </c>
      <c r="N57">
        <v>0.60923337769833952</v>
      </c>
      <c r="O57">
        <v>1.4585203636432011</v>
      </c>
      <c r="P57">
        <v>1.0133269544454215</v>
      </c>
      <c r="Q57">
        <v>-0.39374603637378902</v>
      </c>
      <c r="R57">
        <v>-0.73799341227524906</v>
      </c>
      <c r="S57">
        <v>-0.32618052451819823</v>
      </c>
      <c r="T57">
        <v>0.31750843562645681</v>
      </c>
      <c r="U57">
        <v>0.25</v>
      </c>
      <c r="V57" t="str">
        <f t="shared" si="0"/>
        <v>b</v>
      </c>
    </row>
    <row r="58" spans="1:22" x14ac:dyDescent="0.45">
      <c r="A58">
        <v>0.19111234777227959</v>
      </c>
      <c r="B58">
        <v>-0.34459541680003608</v>
      </c>
      <c r="C58">
        <v>0.26814329461368391</v>
      </c>
      <c r="D58">
        <v>0.26599465153073326</v>
      </c>
      <c r="E58">
        <v>-1.1525831031326113</v>
      </c>
      <c r="F58">
        <v>-1.5266807389579105</v>
      </c>
      <c r="G58">
        <v>-0.69708774028513754</v>
      </c>
      <c r="H58">
        <v>1.8323861565852306</v>
      </c>
      <c r="I58">
        <v>-0.24793358688356193</v>
      </c>
      <c r="J58">
        <v>1.4760237596845964</v>
      </c>
      <c r="K58">
        <v>2.0077137896583652</v>
      </c>
      <c r="L58">
        <v>0.84669243963649121</v>
      </c>
      <c r="M58">
        <v>-0.35667624109499707</v>
      </c>
      <c r="N58">
        <v>1.1394535528282925</v>
      </c>
      <c r="O58">
        <v>0.876452737567187</v>
      </c>
      <c r="P58">
        <v>-0.85591694210438218</v>
      </c>
      <c r="Q58">
        <v>0.3129776186560882</v>
      </c>
      <c r="R58">
        <v>2.9227461872287124E-2</v>
      </c>
      <c r="S58">
        <v>-0.35668884691963054</v>
      </c>
      <c r="T58">
        <v>0.89479650040183201</v>
      </c>
      <c r="U58">
        <v>0.25</v>
      </c>
      <c r="V58" t="str">
        <f t="shared" si="0"/>
        <v>b</v>
      </c>
    </row>
    <row r="59" spans="1:22" x14ac:dyDescent="0.45">
      <c r="A59">
        <v>2.2933481732673551</v>
      </c>
      <c r="B59">
        <v>-1.421456094300148</v>
      </c>
      <c r="C59">
        <v>-2.4132896515231566</v>
      </c>
      <c r="D59">
        <v>1.9297065169102297</v>
      </c>
      <c r="E59">
        <v>2.5895698291161264</v>
      </c>
      <c r="F59">
        <v>-0.46803351121337478</v>
      </c>
      <c r="G59">
        <v>2.0496460423309273</v>
      </c>
      <c r="H59">
        <v>-0.6369256694012847</v>
      </c>
      <c r="I59">
        <v>1.9014526416127195</v>
      </c>
      <c r="J59">
        <v>-0.78511902110882315</v>
      </c>
      <c r="K59">
        <v>0.43734051431582677</v>
      </c>
      <c r="L59">
        <v>2.2246941999720271E-2</v>
      </c>
      <c r="M59">
        <v>0.66451299689482568</v>
      </c>
      <c r="N59">
        <v>-0.32644928429569392</v>
      </c>
      <c r="O59">
        <v>0.52721216192157827</v>
      </c>
      <c r="P59">
        <v>0.64873758762611056</v>
      </c>
      <c r="Q59">
        <v>-0.96585566187416527</v>
      </c>
      <c r="R59">
        <v>-1.5143478682578748</v>
      </c>
      <c r="S59">
        <v>-0.42966566163458536</v>
      </c>
      <c r="T59">
        <v>-2.5256352833922257E-2</v>
      </c>
      <c r="U59">
        <v>0.5</v>
      </c>
      <c r="V59" t="str">
        <f t="shared" si="0"/>
        <v>c</v>
      </c>
    </row>
    <row r="60" spans="1:22" x14ac:dyDescent="0.45">
      <c r="A60">
        <v>0.19111234777227959</v>
      </c>
      <c r="B60">
        <v>-0.55996755230005846</v>
      </c>
      <c r="C60">
        <v>0.71504878563649066</v>
      </c>
      <c r="D60">
        <v>0.37558046302279596</v>
      </c>
      <c r="E60">
        <v>-0.85321086855271322</v>
      </c>
      <c r="F60">
        <v>-0.858061437224519</v>
      </c>
      <c r="G60">
        <v>0.61385338323616667</v>
      </c>
      <c r="H60">
        <v>0.95048907587576148</v>
      </c>
      <c r="I60">
        <v>0.45910135670074137</v>
      </c>
      <c r="J60">
        <v>0.91073806448623962</v>
      </c>
      <c r="K60">
        <v>1.349170158063107</v>
      </c>
      <c r="L60">
        <v>-5.6271676822829006E-2</v>
      </c>
      <c r="M60">
        <v>1.5081041065385927</v>
      </c>
      <c r="N60">
        <v>0.3909074232330641</v>
      </c>
      <c r="O60">
        <v>-0.65279766185070554</v>
      </c>
      <c r="P60">
        <v>1.2679607979382748</v>
      </c>
      <c r="Q60">
        <v>1.558157391803966</v>
      </c>
      <c r="R60">
        <v>0.5681087901425812</v>
      </c>
      <c r="S60">
        <v>-0.76846891502500614</v>
      </c>
      <c r="T60">
        <v>1.5262053212498987</v>
      </c>
      <c r="U60">
        <v>0.25</v>
      </c>
      <c r="V60" t="str">
        <f t="shared" si="0"/>
        <v>b</v>
      </c>
    </row>
    <row r="61" spans="1:22" x14ac:dyDescent="0.45">
      <c r="A61">
        <v>0.95556173886139795</v>
      </c>
      <c r="B61">
        <v>-0.34459541680003608</v>
      </c>
      <c r="C61">
        <v>-1.5194786694775431</v>
      </c>
      <c r="D61">
        <v>0.6844132045004272</v>
      </c>
      <c r="E61">
        <v>-0.25446639939291404</v>
      </c>
      <c r="F61">
        <v>-0.74662488693562079</v>
      </c>
      <c r="G61">
        <v>0.42657607987598001</v>
      </c>
      <c r="H61">
        <v>0.86229936780481542</v>
      </c>
      <c r="I61">
        <v>-2.168240493658467E-2</v>
      </c>
      <c r="J61">
        <v>0.80306459873417435</v>
      </c>
      <c r="K61">
        <v>-0.6771179391530705</v>
      </c>
      <c r="L61">
        <v>-1.9407185285640185</v>
      </c>
      <c r="M61">
        <v>0.30931674020271427</v>
      </c>
      <c r="N61">
        <v>0.60923337769833952</v>
      </c>
      <c r="O61">
        <v>-0.11570798869874657</v>
      </c>
      <c r="P61">
        <v>-0.10358967723913581</v>
      </c>
      <c r="Q61">
        <v>-1.9619994803924681</v>
      </c>
      <c r="R61">
        <v>-0.3269822296962116</v>
      </c>
      <c r="S61">
        <v>1.994796135174318</v>
      </c>
      <c r="T61">
        <v>-0.16957836902776607</v>
      </c>
      <c r="U61">
        <v>0</v>
      </c>
      <c r="V61" t="str">
        <f t="shared" si="0"/>
        <v>a</v>
      </c>
    </row>
    <row r="62" spans="1:22" x14ac:dyDescent="0.45">
      <c r="A62">
        <v>0.38222469554455918</v>
      </c>
      <c r="B62">
        <v>-0.34459541680003608</v>
      </c>
      <c r="C62">
        <v>-0.17876219640912286</v>
      </c>
      <c r="D62">
        <v>0.37558046302279596</v>
      </c>
      <c r="E62">
        <v>1.3172378321515559</v>
      </c>
      <c r="F62">
        <v>3.3430965086668867E-2</v>
      </c>
      <c r="G62">
        <v>0.17687300872906475</v>
      </c>
      <c r="H62">
        <v>1.80298958722825</v>
      </c>
      <c r="I62">
        <v>3.4880390550159387E-2</v>
      </c>
      <c r="J62">
        <v>1.2875951946184774</v>
      </c>
      <c r="K62">
        <v>-1.4369759756091371</v>
      </c>
      <c r="L62">
        <v>1.2392855337492374</v>
      </c>
      <c r="M62">
        <v>4.2919547683629107E-2</v>
      </c>
      <c r="N62">
        <v>-1.8547309655526147</v>
      </c>
      <c r="O62">
        <v>2.6623420448458663</v>
      </c>
      <c r="P62">
        <v>1.6962086256307984</v>
      </c>
      <c r="Q62">
        <v>2.3793029719339183</v>
      </c>
      <c r="R62">
        <v>0.38543715344078666</v>
      </c>
      <c r="S62">
        <v>-1.1886449977427958</v>
      </c>
      <c r="T62">
        <v>-2.5256352833922257E-2</v>
      </c>
      <c r="U62">
        <v>0</v>
      </c>
      <c r="V62" t="str">
        <f t="shared" si="0"/>
        <v>a</v>
      </c>
    </row>
    <row r="63" spans="1:22" x14ac:dyDescent="0.45">
      <c r="A63">
        <v>0.38222469554455918</v>
      </c>
      <c r="B63">
        <v>-0.77533968780008089</v>
      </c>
      <c r="C63">
        <v>0.71504878563649066</v>
      </c>
      <c r="D63">
        <v>0.5847897395076429</v>
      </c>
      <c r="E63">
        <v>-0.40415251668286467</v>
      </c>
      <c r="F63">
        <v>-0.69090661179117119</v>
      </c>
      <c r="G63">
        <v>-0.72830062417850183</v>
      </c>
      <c r="H63">
        <v>0.65652338230593843</v>
      </c>
      <c r="I63">
        <v>-0.64387315529077183</v>
      </c>
      <c r="J63">
        <v>0.39928910216392116</v>
      </c>
      <c r="K63">
        <v>-0.52514633186185689</v>
      </c>
      <c r="L63">
        <v>-9.5530986234104345E-2</v>
      </c>
      <c r="M63">
        <v>-1.0670687544792232</v>
      </c>
      <c r="N63">
        <v>0.45328626736600058</v>
      </c>
      <c r="O63">
        <v>-0.70306713864817993</v>
      </c>
      <c r="P63">
        <v>-1.4809272852232021</v>
      </c>
      <c r="Q63">
        <v>-0.40720743932673881</v>
      </c>
      <c r="R63">
        <v>0.22103268040917115</v>
      </c>
      <c r="S63">
        <v>0.34043804698418278</v>
      </c>
      <c r="T63">
        <v>0.26338767955376535</v>
      </c>
      <c r="U63">
        <v>0</v>
      </c>
      <c r="V63" t="str">
        <f t="shared" si="0"/>
        <v>a</v>
      </c>
    </row>
    <row r="64" spans="1:22" x14ac:dyDescent="0.45">
      <c r="A64">
        <v>0.57333704331683877</v>
      </c>
      <c r="B64">
        <v>-0.12922328130001373</v>
      </c>
      <c r="C64">
        <v>-1.0725731784547363</v>
      </c>
      <c r="D64">
        <v>0.37558046302279596</v>
      </c>
      <c r="E64">
        <v>1.3920808907965296</v>
      </c>
      <c r="F64">
        <v>0.14486751537556825</v>
      </c>
      <c r="G64">
        <v>2.7051166040915797</v>
      </c>
      <c r="H64">
        <v>-1.1366673484699805</v>
      </c>
      <c r="I64">
        <v>2.3256736077633016</v>
      </c>
      <c r="J64">
        <v>-1.0543026854889921</v>
      </c>
      <c r="K64">
        <v>-0.52514633186185689</v>
      </c>
      <c r="L64">
        <v>1.2392855337492374</v>
      </c>
      <c r="M64">
        <v>0.35371627228922586</v>
      </c>
      <c r="N64">
        <v>-0.42001755049509643</v>
      </c>
      <c r="O64">
        <v>-0.25064184747091395</v>
      </c>
      <c r="P64">
        <v>0.9786041576054868</v>
      </c>
      <c r="Q64">
        <v>0.4072074393267382</v>
      </c>
      <c r="R64">
        <v>-2.5574029138250826E-2</v>
      </c>
      <c r="S64">
        <v>-0.44773644711506627</v>
      </c>
      <c r="T64">
        <v>8.2985159311460596E-2</v>
      </c>
      <c r="U64">
        <v>0</v>
      </c>
      <c r="V64" t="str">
        <f t="shared" si="0"/>
        <v>a</v>
      </c>
    </row>
    <row r="65" spans="1:22" x14ac:dyDescent="0.45">
      <c r="A65">
        <v>1.6302788444401366</v>
      </c>
      <c r="B65">
        <v>-1.4224844260342115</v>
      </c>
      <c r="C65">
        <v>-0.74392207721341519</v>
      </c>
      <c r="D65">
        <v>1.5543001367439007</v>
      </c>
      <c r="E65">
        <v>1.8191370057433305</v>
      </c>
      <c r="F65">
        <v>-0.62153839752489415</v>
      </c>
      <c r="G65">
        <v>-0.68139773237296697</v>
      </c>
      <c r="H65">
        <v>4.6974576378118985E-2</v>
      </c>
      <c r="I65">
        <v>-0.79150034952113502</v>
      </c>
      <c r="J65">
        <v>0.44104693792178457</v>
      </c>
      <c r="K65">
        <v>0.59856662004415184</v>
      </c>
      <c r="L65">
        <v>-0.52883471548253702</v>
      </c>
      <c r="M65">
        <v>-0.39949683994803326</v>
      </c>
      <c r="N65">
        <v>-1.090618348790463E-2</v>
      </c>
      <c r="O65">
        <v>0.29615376794015708</v>
      </c>
      <c r="P65">
        <v>0.61917119247482799</v>
      </c>
      <c r="Q65">
        <v>0.30279254748756534</v>
      </c>
      <c r="R65">
        <v>-1.0444570461306426</v>
      </c>
      <c r="S65">
        <v>-0.97393403719872118</v>
      </c>
      <c r="T65">
        <v>1.7412815927186629</v>
      </c>
      <c r="U65">
        <v>0.25</v>
      </c>
      <c r="V65" t="str">
        <f t="shared" si="0"/>
        <v>b</v>
      </c>
    </row>
    <row r="66" spans="1:22" x14ac:dyDescent="0.45">
      <c r="A66">
        <v>1.6302788444401366</v>
      </c>
      <c r="B66">
        <v>-1.554603722569897</v>
      </c>
      <c r="C66">
        <v>-0.41082263965516946</v>
      </c>
      <c r="D66">
        <v>1.6188236664057785</v>
      </c>
      <c r="E66">
        <v>1.6119460028112882</v>
      </c>
      <c r="F66">
        <v>-1.8568942186923856</v>
      </c>
      <c r="G66">
        <v>1.3592154416336462</v>
      </c>
      <c r="H66">
        <v>0.6509334155252503</v>
      </c>
      <c r="I66">
        <v>1.2762799540173846</v>
      </c>
      <c r="J66">
        <v>0.86220581763489257</v>
      </c>
      <c r="K66">
        <v>0.88209817690716796</v>
      </c>
      <c r="L66">
        <v>-0.37057993778202625</v>
      </c>
      <c r="M66">
        <v>0.78908879956675748</v>
      </c>
      <c r="N66">
        <v>1.1491151511352837</v>
      </c>
      <c r="O66">
        <v>0.26401688160274472</v>
      </c>
      <c r="P66">
        <v>-0.7432054862823867</v>
      </c>
      <c r="Q66">
        <v>-0.12948233854887944</v>
      </c>
      <c r="R66">
        <v>0.18998895483632292</v>
      </c>
      <c r="S66">
        <v>5.0182587053490352E-2</v>
      </c>
      <c r="T66">
        <v>1.2419893797527382</v>
      </c>
      <c r="U66">
        <v>0.25</v>
      </c>
      <c r="V66" t="str">
        <f t="shared" ref="V66:V129" si="1">CHAR(97+U66*4)</f>
        <v>b</v>
      </c>
    </row>
    <row r="67" spans="1:22" x14ac:dyDescent="0.45">
      <c r="A67">
        <v>0.62703032478466791</v>
      </c>
      <c r="B67">
        <v>-1.2903651294985263</v>
      </c>
      <c r="C67">
        <v>1.5877739856943049</v>
      </c>
      <c r="D67">
        <v>0.96283444817668751</v>
      </c>
      <c r="E67">
        <v>1.7362606045705136</v>
      </c>
      <c r="F67">
        <v>-0.27409457282153676</v>
      </c>
      <c r="G67">
        <v>0.57161035692933948</v>
      </c>
      <c r="H67">
        <v>-0.23487288189054342</v>
      </c>
      <c r="I67">
        <v>0.58701985283787828</v>
      </c>
      <c r="J67">
        <v>0.16027435144637259</v>
      </c>
      <c r="K67">
        <v>1.4491612906332036</v>
      </c>
      <c r="L67">
        <v>-1.1222901318594491</v>
      </c>
      <c r="M67">
        <v>0.98718640615255537</v>
      </c>
      <c r="N67">
        <v>1.6250213396986437</v>
      </c>
      <c r="O67">
        <v>-1.6518359577430064</v>
      </c>
      <c r="P67">
        <v>-0.98927352077157538</v>
      </c>
      <c r="Q67">
        <v>-7.5447977794323912E-2</v>
      </c>
      <c r="R67">
        <v>0.50824456446061872</v>
      </c>
      <c r="S67">
        <v>0.19136486529703939</v>
      </c>
      <c r="T67">
        <v>0.21219919051051839</v>
      </c>
      <c r="U67">
        <v>0.5</v>
      </c>
      <c r="V67" t="str">
        <f t="shared" si="1"/>
        <v>c</v>
      </c>
    </row>
    <row r="68" spans="1:22" x14ac:dyDescent="0.45">
      <c r="A68">
        <v>1.3794667145262696</v>
      </c>
      <c r="B68">
        <v>-1.1582458329628409</v>
      </c>
      <c r="C68">
        <v>-0.74392207721341519</v>
      </c>
      <c r="D68">
        <v>1.2962060180963901</v>
      </c>
      <c r="E68">
        <v>1.0732493951879782</v>
      </c>
      <c r="F68">
        <v>-0.11967509517560017</v>
      </c>
      <c r="G68">
        <v>0.67901105029810893</v>
      </c>
      <c r="H68">
        <v>-0.55698426276901225</v>
      </c>
      <c r="I68">
        <v>1.3796689691943096</v>
      </c>
      <c r="J68">
        <v>-0.96281599445525523</v>
      </c>
      <c r="K68">
        <v>-0.25202805054489985</v>
      </c>
      <c r="L68">
        <v>1.0537130615225634</v>
      </c>
      <c r="M68">
        <v>-0.25092363500868575</v>
      </c>
      <c r="N68">
        <v>-0.93297442382941409</v>
      </c>
      <c r="O68">
        <v>0.31098617701896347</v>
      </c>
      <c r="P68">
        <v>0.30708490483000372</v>
      </c>
      <c r="Q68">
        <v>-0.90997866055912768</v>
      </c>
      <c r="R68">
        <v>1.0965352367964376</v>
      </c>
      <c r="S68">
        <v>1.5855137821912935</v>
      </c>
      <c r="T68">
        <v>-1.2388688034217004</v>
      </c>
      <c r="U68">
        <v>0</v>
      </c>
      <c r="V68" t="str">
        <f t="shared" si="1"/>
        <v>a</v>
      </c>
    </row>
    <row r="69" spans="1:22" x14ac:dyDescent="0.45">
      <c r="A69">
        <v>0.2508121299138672</v>
      </c>
      <c r="B69">
        <v>0.16294713239401198</v>
      </c>
      <c r="C69">
        <v>-1.0770215147716609</v>
      </c>
      <c r="D69">
        <v>4.8751111300083708E-2</v>
      </c>
      <c r="E69">
        <v>0.28592358404621759</v>
      </c>
      <c r="F69">
        <v>-0.19688483399856849</v>
      </c>
      <c r="G69">
        <v>0.50000989468349366</v>
      </c>
      <c r="H69">
        <v>6.7106537683067988E-3</v>
      </c>
      <c r="I69">
        <v>0.34577881742505007</v>
      </c>
      <c r="J69">
        <v>0.2655640713746546</v>
      </c>
      <c r="K69">
        <v>-0.20477279106772966</v>
      </c>
      <c r="L69">
        <v>0.30200286744514054</v>
      </c>
      <c r="M69">
        <v>0.78908879956675748</v>
      </c>
      <c r="N69">
        <v>-4.065032027311502E-2</v>
      </c>
      <c r="O69">
        <v>2.0562663119584474</v>
      </c>
      <c r="P69">
        <v>-0.52114408930433898</v>
      </c>
      <c r="Q69">
        <v>-1.2762115501177822</v>
      </c>
      <c r="R69">
        <v>-0.56225157700292183</v>
      </c>
      <c r="S69">
        <v>0.85732718085969861</v>
      </c>
      <c r="T69">
        <v>-3.7446915972444005E-2</v>
      </c>
      <c r="U69">
        <v>0</v>
      </c>
      <c r="V69" t="str">
        <f t="shared" si="1"/>
        <v>a</v>
      </c>
    </row>
    <row r="70" spans="1:22" x14ac:dyDescent="0.45">
      <c r="A70">
        <v>-0.1254060649569336</v>
      </c>
      <c r="B70">
        <v>3.0827835858326696E-2</v>
      </c>
      <c r="C70">
        <v>0.25537623546132199</v>
      </c>
      <c r="D70">
        <v>-8.0295948023670932E-2</v>
      </c>
      <c r="E70">
        <v>0.49311458697825988</v>
      </c>
      <c r="F70">
        <v>0.1505589907047889</v>
      </c>
      <c r="G70">
        <v>-0.71719796349588993</v>
      </c>
      <c r="H70">
        <v>-0.27513680450034989</v>
      </c>
      <c r="I70">
        <v>-0.44687029893138186</v>
      </c>
      <c r="J70">
        <v>-8.5401661719605379E-2</v>
      </c>
      <c r="K70">
        <v>0.78758765795282926</v>
      </c>
      <c r="L70">
        <v>0.14374808974462983</v>
      </c>
      <c r="M70">
        <v>4.622277487001282E-2</v>
      </c>
      <c r="N70">
        <v>0.13781450043814522</v>
      </c>
      <c r="O70">
        <v>-0.833581390228885</v>
      </c>
      <c r="P70">
        <v>0.38510647674120924</v>
      </c>
      <c r="Q70">
        <v>1.0352583266048747</v>
      </c>
      <c r="R70">
        <v>0.37322703310485633</v>
      </c>
      <c r="S70">
        <v>-0.69251508004360396</v>
      </c>
      <c r="T70">
        <v>3.1143351783749562</v>
      </c>
      <c r="U70">
        <v>0</v>
      </c>
      <c r="V70" t="str">
        <f t="shared" si="1"/>
        <v>a</v>
      </c>
    </row>
    <row r="71" spans="1:22" x14ac:dyDescent="0.45">
      <c r="A71">
        <v>-0.2508121299138672</v>
      </c>
      <c r="B71">
        <v>-0.36553005374872921</v>
      </c>
      <c r="C71">
        <v>1.5877739856943049</v>
      </c>
      <c r="D71">
        <v>4.8751111300083708E-2</v>
      </c>
      <c r="E71">
        <v>-8.7020221231457001E-2</v>
      </c>
      <c r="F71">
        <v>7.3349251881820593E-2</v>
      </c>
      <c r="G71">
        <v>-7.2793803283275518E-2</v>
      </c>
      <c r="H71">
        <v>0.40934987986639432</v>
      </c>
      <c r="I71">
        <v>0.2079267971891493</v>
      </c>
      <c r="J71">
        <v>-0.19069138164788738</v>
      </c>
      <c r="K71">
        <v>-1.5751753159052254E-2</v>
      </c>
      <c r="L71">
        <v>-0.29145254893177158</v>
      </c>
      <c r="M71">
        <v>0.3928935863951582</v>
      </c>
      <c r="N71">
        <v>0.4055117315050345</v>
      </c>
      <c r="O71">
        <v>-0.93493618560072478</v>
      </c>
      <c r="P71">
        <v>-1.0792984114383519</v>
      </c>
      <c r="Q71">
        <v>-0.36363123515195417</v>
      </c>
      <c r="R71">
        <v>-0.33079295182161561</v>
      </c>
      <c r="S71">
        <v>-5.6451576789450848E-2</v>
      </c>
      <c r="T71">
        <v>0.22780207216570353</v>
      </c>
      <c r="U71">
        <v>0</v>
      </c>
      <c r="V71" t="str">
        <f t="shared" si="1"/>
        <v>a</v>
      </c>
    </row>
    <row r="72" spans="1:22" x14ac:dyDescent="0.45">
      <c r="A72">
        <v>0.62703032478466791</v>
      </c>
      <c r="B72">
        <v>-0.36553005374872921</v>
      </c>
      <c r="C72">
        <v>-0.74392207721341519</v>
      </c>
      <c r="D72">
        <v>0.51116974054354214</v>
      </c>
      <c r="E72">
        <v>-0.87434603237321762</v>
      </c>
      <c r="F72">
        <v>-1.972708826926838</v>
      </c>
      <c r="G72">
        <v>-1.0035998124792744</v>
      </c>
      <c r="H72">
        <v>0.40934987986639432</v>
      </c>
      <c r="I72">
        <v>-0.82596335458011017</v>
      </c>
      <c r="J72">
        <v>5.4984631518095607E-2</v>
      </c>
      <c r="K72">
        <v>0.74033239847566079</v>
      </c>
      <c r="L72">
        <v>-1.517927076110724</v>
      </c>
      <c r="M72">
        <v>1.383381619324151</v>
      </c>
      <c r="N72">
        <v>2.0116951179063727</v>
      </c>
      <c r="O72">
        <v>2.0191852892614333</v>
      </c>
      <c r="P72">
        <v>-1.6674610304612909</v>
      </c>
      <c r="Q72">
        <v>1.6656592020746908</v>
      </c>
      <c r="R72">
        <v>-2.2403266095673904</v>
      </c>
      <c r="S72">
        <v>-2.1175755957782592</v>
      </c>
      <c r="T72">
        <v>4.3781685924449532</v>
      </c>
      <c r="U72">
        <v>1</v>
      </c>
      <c r="V72" t="str">
        <f t="shared" si="1"/>
        <v>e</v>
      </c>
    </row>
    <row r="73" spans="1:22" x14ac:dyDescent="0.45">
      <c r="A73">
        <v>0.2508121299138672</v>
      </c>
      <c r="B73">
        <v>-0.49764935028441448</v>
      </c>
      <c r="C73">
        <v>0.58847567301956771</v>
      </c>
      <c r="D73">
        <v>0.38212268121978626</v>
      </c>
      <c r="E73">
        <v>-0.83290783178680916</v>
      </c>
      <c r="F73">
        <v>-0.81456274458231492</v>
      </c>
      <c r="G73">
        <v>-1.1933410374296827E-3</v>
      </c>
      <c r="H73">
        <v>-1.3219987923553809</v>
      </c>
      <c r="I73">
        <v>-0.24009226857753005</v>
      </c>
      <c r="J73">
        <v>-1.4892645940966451</v>
      </c>
      <c r="K73">
        <v>-1.6224305753828152</v>
      </c>
      <c r="L73">
        <v>-0.92447165973381173</v>
      </c>
      <c r="M73">
        <v>0.44241798804160853</v>
      </c>
      <c r="N73">
        <v>-0.3678358249104251</v>
      </c>
      <c r="O73">
        <v>-1.5480090941913653</v>
      </c>
      <c r="P73">
        <v>-0.26307273605957926</v>
      </c>
      <c r="Q73">
        <v>-1.2161733715016094</v>
      </c>
      <c r="R73">
        <v>9.3547861010778249E-2</v>
      </c>
      <c r="S73">
        <v>1.2971385533691873</v>
      </c>
      <c r="T73">
        <v>-0.73957659045577573</v>
      </c>
      <c r="U73">
        <v>0.25</v>
      </c>
      <c r="V73" t="str">
        <f t="shared" si="1"/>
        <v>b</v>
      </c>
    </row>
    <row r="74" spans="1:22" x14ac:dyDescent="0.45">
      <c r="A74">
        <v>0.62703032478466791</v>
      </c>
      <c r="B74">
        <v>-0.36553005374872921</v>
      </c>
      <c r="C74">
        <v>-0.74392207721341519</v>
      </c>
      <c r="D74">
        <v>0.51116974054354214</v>
      </c>
      <c r="E74">
        <v>-0.41852582592272464</v>
      </c>
      <c r="F74">
        <v>-0.69874813634786248</v>
      </c>
      <c r="G74">
        <v>-0.25179495889789072</v>
      </c>
      <c r="H74">
        <v>1.2146283320625693</v>
      </c>
      <c r="I74">
        <v>-0.37794428881343084</v>
      </c>
      <c r="J74">
        <v>0.89730239094432152</v>
      </c>
      <c r="K74">
        <v>-0.77183590479376529</v>
      </c>
      <c r="L74">
        <v>0.38113025629539521</v>
      </c>
      <c r="M74">
        <v>-0.20139923336223539</v>
      </c>
      <c r="N74">
        <v>-0.99246269739983284</v>
      </c>
      <c r="O74">
        <v>-0.60120698132759454</v>
      </c>
      <c r="P74">
        <v>2.4136673464325704</v>
      </c>
      <c r="Q74">
        <v>-0.18351669930343498</v>
      </c>
      <c r="R74">
        <v>-1.0637452648957519</v>
      </c>
      <c r="S74">
        <v>-0.66286507143458229</v>
      </c>
      <c r="T74">
        <v>0.53985970526940652</v>
      </c>
      <c r="U74">
        <v>0.5</v>
      </c>
      <c r="V74" t="str">
        <f t="shared" si="1"/>
        <v>c</v>
      </c>
    </row>
    <row r="75" spans="1:22" x14ac:dyDescent="0.45">
      <c r="A75">
        <v>0.5016242598277344</v>
      </c>
      <c r="B75">
        <v>3.0827835858326696E-2</v>
      </c>
      <c r="C75">
        <v>-1.4101209523299068</v>
      </c>
      <c r="D75">
        <v>0.24232170028571745</v>
      </c>
      <c r="E75">
        <v>-0.21133482299068237</v>
      </c>
      <c r="F75">
        <v>-1.123401699874188</v>
      </c>
      <c r="G75">
        <v>0.1062073523313397</v>
      </c>
      <c r="H75">
        <v>1.295156177282188</v>
      </c>
      <c r="I75">
        <v>3.5611771894272712E-2</v>
      </c>
      <c r="J75">
        <v>1.7747167236799715</v>
      </c>
      <c r="K75">
        <v>1.4964165501103737</v>
      </c>
      <c r="L75">
        <v>-0.25188885450664494</v>
      </c>
      <c r="M75">
        <v>-0.59759444653383464</v>
      </c>
      <c r="N75">
        <v>0.70295309935713424</v>
      </c>
      <c r="O75">
        <v>-3.0159231793570041E-2</v>
      </c>
      <c r="P75">
        <v>-0.23306443917065445</v>
      </c>
      <c r="Q75">
        <v>0.51292617264417084</v>
      </c>
      <c r="R75">
        <v>0.34429470495719289</v>
      </c>
      <c r="S75">
        <v>-0.37317922369967232</v>
      </c>
      <c r="T75">
        <v>1.3356066696838491</v>
      </c>
      <c r="U75">
        <v>0.75</v>
      </c>
      <c r="V75" t="str">
        <f t="shared" si="1"/>
        <v>d</v>
      </c>
    </row>
    <row r="76" spans="1:22" x14ac:dyDescent="0.45">
      <c r="A76">
        <v>0.1254060649569336</v>
      </c>
      <c r="B76">
        <v>-0.1012914606773586</v>
      </c>
      <c r="C76">
        <v>-7.7723202096923724E-2</v>
      </c>
      <c r="D76">
        <v>0.11327464096196162</v>
      </c>
      <c r="E76">
        <v>0.57599098815107674</v>
      </c>
      <c r="F76">
        <v>0.30497846835072412</v>
      </c>
      <c r="G76">
        <v>0.64321081917518541</v>
      </c>
      <c r="H76">
        <v>1.0938365642331442</v>
      </c>
      <c r="I76">
        <v>0.2079267971891493</v>
      </c>
      <c r="J76">
        <v>0.93239896425374547</v>
      </c>
      <c r="K76">
        <v>0.17326928474962516</v>
      </c>
      <c r="L76">
        <v>0.22287547859488588</v>
      </c>
      <c r="M76">
        <v>-3.3016267764375304E-3</v>
      </c>
      <c r="N76">
        <v>-1.090618348790463E-2</v>
      </c>
      <c r="O76">
        <v>0.74112604030433171</v>
      </c>
      <c r="P76">
        <v>0.31308656420778869</v>
      </c>
      <c r="Q76">
        <v>-0.50171904596915151</v>
      </c>
      <c r="R76">
        <v>-1.0637452648957519</v>
      </c>
      <c r="S76">
        <v>-0.40635761562068823</v>
      </c>
      <c r="T76">
        <v>1.5228412495460708</v>
      </c>
      <c r="U76">
        <v>0</v>
      </c>
      <c r="V76" t="str">
        <f t="shared" si="1"/>
        <v>a</v>
      </c>
    </row>
    <row r="77" spans="1:22" x14ac:dyDescent="0.45">
      <c r="A77">
        <v>1.2540606495693358</v>
      </c>
      <c r="B77">
        <v>-0.89400723989147035</v>
      </c>
      <c r="C77">
        <v>-1.0770215147716609</v>
      </c>
      <c r="D77">
        <v>1.1026354291107563</v>
      </c>
      <c r="E77">
        <v>0.94893479342875287</v>
      </c>
      <c r="F77">
        <v>-0.58293352811341004</v>
      </c>
      <c r="G77">
        <v>1.9678193707233378</v>
      </c>
      <c r="H77">
        <v>1.1743644094527628</v>
      </c>
      <c r="I77">
        <v>2.0000030602558656</v>
      </c>
      <c r="J77">
        <v>0.68672295108776249</v>
      </c>
      <c r="K77">
        <v>-6.3007012636222451E-2</v>
      </c>
      <c r="L77">
        <v>-0.48927102105740899</v>
      </c>
      <c r="M77">
        <v>0.49194238968805892</v>
      </c>
      <c r="N77">
        <v>-0.42732409848084379</v>
      </c>
      <c r="O77">
        <v>0.7114612221467207</v>
      </c>
      <c r="P77">
        <v>0.2290633329187971</v>
      </c>
      <c r="Q77">
        <v>-0.16550524571858349</v>
      </c>
      <c r="R77">
        <v>-1.7484770310571154</v>
      </c>
      <c r="S77">
        <v>-1.0872432615539869</v>
      </c>
      <c r="T77">
        <v>-0.66156218217984997</v>
      </c>
      <c r="U77">
        <v>0.25</v>
      </c>
      <c r="V77" t="str">
        <f t="shared" si="1"/>
        <v>b</v>
      </c>
    </row>
    <row r="78" spans="1:22" x14ac:dyDescent="0.45">
      <c r="A78">
        <v>1.2540606495693358</v>
      </c>
      <c r="B78">
        <v>-1.1582458329628409</v>
      </c>
      <c r="C78">
        <v>-0.41082263965516946</v>
      </c>
      <c r="D78">
        <v>1.2316824884345121</v>
      </c>
      <c r="E78">
        <v>0.82462019166952749</v>
      </c>
      <c r="F78">
        <v>-1.0075870916397356</v>
      </c>
      <c r="G78">
        <v>-0.25179495889789072</v>
      </c>
      <c r="H78">
        <v>1.1341004868429565</v>
      </c>
      <c r="I78">
        <v>-0.10224024834162868</v>
      </c>
      <c r="J78">
        <v>1.3886544172762825</v>
      </c>
      <c r="K78">
        <v>2.2525007017450833</v>
      </c>
      <c r="L78">
        <v>-0.88490796530868376</v>
      </c>
      <c r="M78">
        <v>1.383381619324151</v>
      </c>
      <c r="N78">
        <v>1.0301386039944442</v>
      </c>
      <c r="O78">
        <v>-0.89785516290371059</v>
      </c>
      <c r="P78">
        <v>0.87724254571958671</v>
      </c>
      <c r="Q78">
        <v>1.3594644911322089</v>
      </c>
      <c r="R78">
        <v>1.1640440024743188</v>
      </c>
      <c r="S78">
        <v>-0.5143649160680307</v>
      </c>
      <c r="T78">
        <v>3.7540533262375471</v>
      </c>
      <c r="U78">
        <v>0</v>
      </c>
      <c r="V78" t="str">
        <f t="shared" si="1"/>
        <v>a</v>
      </c>
    </row>
    <row r="79" spans="1:22" x14ac:dyDescent="0.45">
      <c r="A79">
        <v>1.3794667145262696</v>
      </c>
      <c r="B79">
        <v>-1.0261265364271557</v>
      </c>
      <c r="C79">
        <v>-1.0770215147716609</v>
      </c>
      <c r="D79">
        <v>1.2316824884345121</v>
      </c>
      <c r="E79">
        <v>0.82462019166952749</v>
      </c>
      <c r="F79">
        <v>-1.2006114386971565</v>
      </c>
      <c r="G79">
        <v>0.67901105029810893</v>
      </c>
      <c r="H79">
        <v>1.4562118677214253</v>
      </c>
      <c r="I79">
        <v>0.79379788319172939</v>
      </c>
      <c r="J79">
        <v>1.0727852574914516</v>
      </c>
      <c r="K79">
        <v>-0.34653856949923856</v>
      </c>
      <c r="L79">
        <v>-1.4387996872604691</v>
      </c>
      <c r="M79">
        <v>0.93766200450610504</v>
      </c>
      <c r="N79">
        <v>0.91116205685360485</v>
      </c>
      <c r="O79">
        <v>-0.26500570887466279</v>
      </c>
      <c r="P79">
        <v>-0.26907439543736528</v>
      </c>
      <c r="Q79">
        <v>-2.0326926006815609</v>
      </c>
      <c r="R79">
        <v>6.461553286311475E-2</v>
      </c>
      <c r="S79">
        <v>3.0481084466259816</v>
      </c>
      <c r="T79">
        <v>1.8505017643049591</v>
      </c>
      <c r="U79">
        <v>0</v>
      </c>
      <c r="V79" t="str">
        <f t="shared" si="1"/>
        <v>a</v>
      </c>
    </row>
    <row r="80" spans="1:22" x14ac:dyDescent="0.45">
      <c r="A80">
        <v>0.62703032478466791</v>
      </c>
      <c r="B80">
        <v>-0.49764935028441448</v>
      </c>
      <c r="C80">
        <v>-0.41082263965516946</v>
      </c>
      <c r="D80">
        <v>0.57569327020542005</v>
      </c>
      <c r="E80">
        <v>0.53455278756466829</v>
      </c>
      <c r="F80">
        <v>-0.38990918105598926</v>
      </c>
      <c r="G80">
        <v>0.21360804570010908</v>
      </c>
      <c r="H80">
        <v>-0.55698426276901225</v>
      </c>
      <c r="I80">
        <v>7.0074776953247903E-2</v>
      </c>
      <c r="J80">
        <v>-8.5401661719605379E-2</v>
      </c>
      <c r="K80">
        <v>-0.11026227211339096</v>
      </c>
      <c r="L80">
        <v>-0.33101624335689961</v>
      </c>
      <c r="M80">
        <v>-0.39949683994803326</v>
      </c>
      <c r="N80">
        <v>0.28653518436419506</v>
      </c>
      <c r="O80">
        <v>-0.8632462083864969</v>
      </c>
      <c r="P80">
        <v>-0.29308103294850513</v>
      </c>
      <c r="Q80">
        <v>-7.5447977794323912E-2</v>
      </c>
      <c r="R80">
        <v>-0.33079295182161561</v>
      </c>
      <c r="S80">
        <v>-0.30075289203783462</v>
      </c>
      <c r="T80">
        <v>1.3824153146494045</v>
      </c>
      <c r="U80">
        <v>0</v>
      </c>
      <c r="V80" t="str">
        <f t="shared" si="1"/>
        <v>a</v>
      </c>
    </row>
    <row r="81" spans="1:22" x14ac:dyDescent="0.45">
      <c r="A81">
        <v>1.1882252564141724</v>
      </c>
      <c r="B81">
        <v>-0.86727454332400933</v>
      </c>
      <c r="C81">
        <v>-0.93899425651955992</v>
      </c>
      <c r="D81">
        <v>1.0578535639086566</v>
      </c>
      <c r="E81">
        <v>0.38427287210713174</v>
      </c>
      <c r="F81">
        <v>0.10657109021606656</v>
      </c>
      <c r="G81">
        <v>-1.0607172275067616</v>
      </c>
      <c r="H81">
        <v>-0.13201218495108172</v>
      </c>
      <c r="I81">
        <v>-1.0657279328823637</v>
      </c>
      <c r="J81">
        <v>0.22991537551428545</v>
      </c>
      <c r="K81">
        <v>3.7763325902670924E-2</v>
      </c>
      <c r="L81">
        <v>-0.4831184863539365</v>
      </c>
      <c r="M81">
        <v>0.78429814211935878</v>
      </c>
      <c r="N81">
        <v>0.35054311823266665</v>
      </c>
      <c r="O81">
        <v>0.63834108851732874</v>
      </c>
      <c r="P81">
        <v>-0.16261276603837171</v>
      </c>
      <c r="Q81">
        <v>0.55797754260098908</v>
      </c>
      <c r="R81">
        <v>-0.65382841538622372</v>
      </c>
      <c r="S81">
        <v>-1.1045869572830622</v>
      </c>
      <c r="T81">
        <v>2.6805551554545426</v>
      </c>
      <c r="U81">
        <v>0.5</v>
      </c>
      <c r="V81" t="str">
        <f t="shared" si="1"/>
        <v>c</v>
      </c>
    </row>
    <row r="82" spans="1:22" x14ac:dyDescent="0.45">
      <c r="A82">
        <v>0.47529010256566895</v>
      </c>
      <c r="B82">
        <v>-0.10203229921458941</v>
      </c>
      <c r="C82">
        <v>-0.93899425651955992</v>
      </c>
      <c r="D82">
        <v>0.29562217414000375</v>
      </c>
      <c r="E82">
        <v>0.74081471220653294</v>
      </c>
      <c r="F82">
        <v>-0.20919510301672539</v>
      </c>
      <c r="G82">
        <v>6.5386678407952287E-2</v>
      </c>
      <c r="H82">
        <v>-0.23715463314221213</v>
      </c>
      <c r="I82">
        <v>0.43295197273346059</v>
      </c>
      <c r="J82">
        <v>9.5984088806940482E-2</v>
      </c>
      <c r="K82">
        <v>-1.1423406085558205</v>
      </c>
      <c r="L82">
        <v>-0.34102481389689643</v>
      </c>
      <c r="M82">
        <v>-1.1383004163833612</v>
      </c>
      <c r="N82">
        <v>-1.5341952057715433</v>
      </c>
      <c r="O82">
        <v>-0.67398990667682324</v>
      </c>
      <c r="P82">
        <v>2.4283506395063141</v>
      </c>
      <c r="Q82">
        <v>1.6995772591159823</v>
      </c>
      <c r="R82">
        <v>2.1753041781450317</v>
      </c>
      <c r="S82">
        <v>0.23640006536342364</v>
      </c>
      <c r="T82">
        <v>-0.11277416511621115</v>
      </c>
      <c r="U82">
        <v>0.25</v>
      </c>
      <c r="V82" t="str">
        <f t="shared" si="1"/>
        <v>b</v>
      </c>
    </row>
    <row r="83" spans="1:22" x14ac:dyDescent="0.45">
      <c r="A83">
        <v>0.83175767948992063</v>
      </c>
      <c r="B83">
        <v>-0.35711304725106274</v>
      </c>
      <c r="C83">
        <v>-1.2324299616819225</v>
      </c>
      <c r="D83">
        <v>0.61493532390795291</v>
      </c>
      <c r="E83">
        <v>6.7346792018776511E-2</v>
      </c>
      <c r="F83">
        <v>-1.2749060051773982</v>
      </c>
      <c r="G83">
        <v>-0.37052451097838812</v>
      </c>
      <c r="H83">
        <v>0.70912740057797163</v>
      </c>
      <c r="I83">
        <v>-0.49955996853860751</v>
      </c>
      <c r="J83">
        <v>0.39732948389847023</v>
      </c>
      <c r="K83">
        <v>1.8787254636579169</v>
      </c>
      <c r="L83">
        <v>0.13262076095990258</v>
      </c>
      <c r="M83">
        <v>0.96740276673866465</v>
      </c>
      <c r="N83">
        <v>0.97878922623407127</v>
      </c>
      <c r="O83">
        <v>-1.7647585260589764</v>
      </c>
      <c r="P83">
        <v>-0.94857446855715688</v>
      </c>
      <c r="Q83">
        <v>-0.18654401164792031</v>
      </c>
      <c r="R83">
        <v>0.31255846062197756</v>
      </c>
      <c r="S83">
        <v>0.36946981966283909</v>
      </c>
      <c r="T83">
        <v>0.44589169899793962</v>
      </c>
      <c r="U83">
        <v>1</v>
      </c>
      <c r="V83" t="str">
        <f t="shared" si="1"/>
        <v>e</v>
      </c>
    </row>
    <row r="84" spans="1:22" x14ac:dyDescent="0.45">
      <c r="A84">
        <v>0.23764505128283447</v>
      </c>
      <c r="B84">
        <v>-0.73973416930577274</v>
      </c>
      <c r="C84">
        <v>1.1150556796169779</v>
      </c>
      <c r="D84">
        <v>0.4913302336751984</v>
      </c>
      <c r="E84">
        <v>0.50312015214026551</v>
      </c>
      <c r="F84">
        <v>-0.28813665132492339</v>
      </c>
      <c r="G84">
        <v>1.8816833008510385</v>
      </c>
      <c r="H84">
        <v>-0.16705966768145686</v>
      </c>
      <c r="I84">
        <v>1.5652879014209731</v>
      </c>
      <c r="J84">
        <v>-0.57367234472979867</v>
      </c>
      <c r="K84">
        <v>-0.15105330361068703</v>
      </c>
      <c r="L84">
        <v>-0.76730583126801488</v>
      </c>
      <c r="M84">
        <v>0.69274582980970423</v>
      </c>
      <c r="N84">
        <v>0.95147417806009682</v>
      </c>
      <c r="O84">
        <v>-1.2406782909652074</v>
      </c>
      <c r="P84">
        <v>-1.8321038306989643</v>
      </c>
      <c r="Q84">
        <v>-0.5401917499161516</v>
      </c>
      <c r="R84">
        <v>-1.2000470844343376</v>
      </c>
      <c r="S84">
        <v>-0.80638174866431445</v>
      </c>
      <c r="T84">
        <v>0.26371804765636869</v>
      </c>
      <c r="U84">
        <v>0</v>
      </c>
      <c r="V84" t="str">
        <f t="shared" si="1"/>
        <v>a</v>
      </c>
    </row>
    <row r="85" spans="1:22" x14ac:dyDescent="0.45">
      <c r="A85">
        <v>0.59411262820708621</v>
      </c>
      <c r="B85">
        <v>-0.35711304725106274</v>
      </c>
      <c r="C85">
        <v>-0.64555855135719742</v>
      </c>
      <c r="D85">
        <v>0.4913302336751984</v>
      </c>
      <c r="E85">
        <v>0.34465711209608713</v>
      </c>
      <c r="F85">
        <v>-0.8012567153282103</v>
      </c>
      <c r="G85">
        <v>-0.98806536260903788</v>
      </c>
      <c r="H85">
        <v>1.7255043997589057</v>
      </c>
      <c r="I85">
        <v>-0.59947196224632937</v>
      </c>
      <c r="J85">
        <v>1.4687797775572538</v>
      </c>
      <c r="K85">
        <v>0.41539658492938852</v>
      </c>
      <c r="L85">
        <v>-1.0988577336677738</v>
      </c>
      <c r="M85">
        <v>-3.9672668667522622E-2</v>
      </c>
      <c r="N85">
        <v>0.26859797371074523</v>
      </c>
      <c r="O85">
        <v>-1.8371923796898224</v>
      </c>
      <c r="P85">
        <v>0.34148680868057329</v>
      </c>
      <c r="Q85">
        <v>-1.204056802454762</v>
      </c>
      <c r="R85">
        <v>0.27054163992596847</v>
      </c>
      <c r="S85">
        <v>1.6981137862124129</v>
      </c>
      <c r="T85">
        <v>0.67664499069726269</v>
      </c>
      <c r="U85">
        <v>0.25</v>
      </c>
      <c r="V85" t="str">
        <f t="shared" si="1"/>
        <v>b</v>
      </c>
    </row>
    <row r="86" spans="1:22" x14ac:dyDescent="0.45">
      <c r="A86">
        <v>1.0694027307727552</v>
      </c>
      <c r="B86">
        <v>-1.1223552913604826</v>
      </c>
      <c r="C86">
        <v>-5.8687141032472301E-2</v>
      </c>
      <c r="D86">
        <v>1.1196561090250339</v>
      </c>
      <c r="E86">
        <v>-0.17034776804749099</v>
      </c>
      <c r="F86">
        <v>-1.3538475534855947</v>
      </c>
      <c r="G86">
        <v>-0.7701097679158676</v>
      </c>
      <c r="H86">
        <v>0.81426984876910202</v>
      </c>
      <c r="I86">
        <v>-0.53286396644118128</v>
      </c>
      <c r="J86">
        <v>0.93305463072786443</v>
      </c>
      <c r="K86">
        <v>-0.67029903477242392</v>
      </c>
      <c r="L86">
        <v>8.5256203474223691E-2</v>
      </c>
      <c r="M86">
        <v>0.96740276673866465</v>
      </c>
      <c r="N86">
        <v>-0.41427823063860642</v>
      </c>
      <c r="O86">
        <v>-0.90833472724720798</v>
      </c>
      <c r="P86">
        <v>1.4093106389991994</v>
      </c>
      <c r="Q86">
        <v>0.83096877915892198</v>
      </c>
      <c r="R86">
        <v>-0.84990691196759804</v>
      </c>
      <c r="S86">
        <v>-1.4211276018858772</v>
      </c>
      <c r="T86">
        <v>6.9399486225359755E-2</v>
      </c>
      <c r="U86">
        <v>0.25</v>
      </c>
      <c r="V86" t="str">
        <f t="shared" si="1"/>
        <v>b</v>
      </c>
    </row>
    <row r="87" spans="1:22" x14ac:dyDescent="0.45">
      <c r="A87">
        <v>0.71293515384850348</v>
      </c>
      <c r="B87">
        <v>-0.73973416930577274</v>
      </c>
      <c r="C87">
        <v>-5.8687141032472301E-2</v>
      </c>
      <c r="D87">
        <v>0.73854041414070737</v>
      </c>
      <c r="E87">
        <v>0.30504135208504257</v>
      </c>
      <c r="F87">
        <v>-0.64337361871181431</v>
      </c>
      <c r="G87">
        <v>-0.87908756526245302</v>
      </c>
      <c r="H87">
        <v>-0.20210715041183699</v>
      </c>
      <c r="I87">
        <v>-0.69938395595405067</v>
      </c>
      <c r="J87">
        <v>-0.37277541466877884</v>
      </c>
      <c r="K87">
        <v>0.9346423160911238</v>
      </c>
      <c r="L87">
        <v>-0.76730583126801488</v>
      </c>
      <c r="M87">
        <v>-0.49743423021578898</v>
      </c>
      <c r="N87">
        <v>0.76026884084227764</v>
      </c>
      <c r="O87">
        <v>-0.92324757946532343</v>
      </c>
      <c r="P87">
        <v>-5.9624680880737073E-2</v>
      </c>
      <c r="Q87">
        <v>-0.25479182078740326</v>
      </c>
      <c r="R87">
        <v>-0.24066301187547104</v>
      </c>
      <c r="S87">
        <v>-9.9686894987759539E-2</v>
      </c>
      <c r="T87">
        <v>1.4417743263318605</v>
      </c>
      <c r="U87">
        <v>0</v>
      </c>
      <c r="V87" t="str">
        <f t="shared" si="1"/>
        <v>a</v>
      </c>
    </row>
    <row r="88" spans="1:22" x14ac:dyDescent="0.45">
      <c r="A88">
        <v>0.71293515384850348</v>
      </c>
      <c r="B88">
        <v>-0.35711304725106274</v>
      </c>
      <c r="C88">
        <v>-0.93899425651955992</v>
      </c>
      <c r="D88">
        <v>0.55313277879157563</v>
      </c>
      <c r="E88">
        <v>1.0577407922948896</v>
      </c>
      <c r="F88">
        <v>0.22498341267836355</v>
      </c>
      <c r="G88">
        <v>2.9060745959090049E-2</v>
      </c>
      <c r="H88">
        <v>-1.1834366668623959</v>
      </c>
      <c r="I88">
        <v>0.39964797483088743</v>
      </c>
      <c r="J88">
        <v>-0.33929259299194375</v>
      </c>
      <c r="K88">
        <v>1.8315213062795765</v>
      </c>
      <c r="L88">
        <v>-0.76730583126801488</v>
      </c>
      <c r="M88">
        <v>-0.36010576175130715</v>
      </c>
      <c r="N88">
        <v>0.76026884084227764</v>
      </c>
      <c r="O88">
        <v>1.6161981125337517</v>
      </c>
      <c r="P88">
        <v>0.87268851107258028</v>
      </c>
      <c r="Q88">
        <v>1.5010381779829398</v>
      </c>
      <c r="R88">
        <v>1.8181612022289575</v>
      </c>
      <c r="S88">
        <v>0.12827250672190918</v>
      </c>
      <c r="T88">
        <v>1.7453970785678121</v>
      </c>
      <c r="U88">
        <v>0</v>
      </c>
      <c r="V88" t="str">
        <f t="shared" si="1"/>
        <v>a</v>
      </c>
    </row>
    <row r="89" spans="1:22" x14ac:dyDescent="0.45">
      <c r="A89">
        <v>1.425870307697007</v>
      </c>
      <c r="B89">
        <v>-1.1223552913604826</v>
      </c>
      <c r="C89">
        <v>-0.93899425651955992</v>
      </c>
      <c r="D89">
        <v>1.3050637443741644</v>
      </c>
      <c r="E89">
        <v>1.1765880723280233</v>
      </c>
      <c r="F89">
        <v>-1.2354352310232992</v>
      </c>
      <c r="G89">
        <v>-0.66113197056928219</v>
      </c>
      <c r="H89">
        <v>1.0245547451513628</v>
      </c>
      <c r="I89">
        <v>-0.732687953856625</v>
      </c>
      <c r="J89">
        <v>1.5022625992340888</v>
      </c>
      <c r="K89">
        <v>0.74582568657776582</v>
      </c>
      <c r="L89">
        <v>-0.19893114143985641</v>
      </c>
      <c r="M89">
        <v>-1.504509665621973</v>
      </c>
      <c r="N89">
        <v>-0.14112774889886573</v>
      </c>
      <c r="O89">
        <v>-0.33099430566016985</v>
      </c>
      <c r="P89">
        <v>-0.15719234050375952</v>
      </c>
      <c r="Q89">
        <v>0.75031227744862306</v>
      </c>
      <c r="R89">
        <v>0.9498135745114431</v>
      </c>
      <c r="S89">
        <v>5.8410825475626614E-2</v>
      </c>
      <c r="T89">
        <v>-3.9904704579582791E-2</v>
      </c>
      <c r="U89">
        <v>0.5</v>
      </c>
      <c r="V89" t="str">
        <f t="shared" si="1"/>
        <v>c</v>
      </c>
    </row>
    <row r="90" spans="1:22" x14ac:dyDescent="0.45">
      <c r="A90">
        <v>0.23764505128283447</v>
      </c>
      <c r="B90">
        <v>-0.61219379528753604</v>
      </c>
      <c r="C90">
        <v>0.82161997445461532</v>
      </c>
      <c r="D90">
        <v>0.42952768855882112</v>
      </c>
      <c r="E90">
        <v>0.54273591215131012</v>
      </c>
      <c r="F90">
        <v>-0.40654897378722038</v>
      </c>
      <c r="G90">
        <v>-0.66113197056928219</v>
      </c>
      <c r="H90">
        <v>0.53388998692608591</v>
      </c>
      <c r="I90">
        <v>-0.8325999475643463</v>
      </c>
      <c r="J90">
        <v>0.53126077060582</v>
      </c>
      <c r="K90">
        <v>0.50980489968606746</v>
      </c>
      <c r="L90">
        <v>1.0325473531878218</v>
      </c>
      <c r="M90">
        <v>-0.81786732329957346</v>
      </c>
      <c r="N90">
        <v>7.7392636492925992E-2</v>
      </c>
      <c r="O90">
        <v>0.55738560504755985</v>
      </c>
      <c r="P90">
        <v>-0.95941531962638127</v>
      </c>
      <c r="Q90">
        <v>0.2539645746160179</v>
      </c>
      <c r="R90">
        <v>0.73972947103140008</v>
      </c>
      <c r="S90">
        <v>0.32505019000431318</v>
      </c>
      <c r="T90">
        <v>0.89525337230714785</v>
      </c>
      <c r="U90">
        <v>0</v>
      </c>
      <c r="V90" t="str">
        <f t="shared" si="1"/>
        <v>a</v>
      </c>
    </row>
    <row r="91" spans="1:22" x14ac:dyDescent="0.45">
      <c r="A91">
        <v>0.23764505128283447</v>
      </c>
      <c r="B91">
        <v>-0.48465342126929939</v>
      </c>
      <c r="C91">
        <v>0.52818426929225282</v>
      </c>
      <c r="D91">
        <v>0.36772514344244389</v>
      </c>
      <c r="E91">
        <v>-5.1500488014357235E-2</v>
      </c>
      <c r="F91">
        <v>-0.56443207040361631</v>
      </c>
      <c r="G91">
        <v>0.24701634065226091</v>
      </c>
      <c r="H91">
        <v>1.1997921588032485</v>
      </c>
      <c r="I91">
        <v>-0.46625597063603375</v>
      </c>
      <c r="J91">
        <v>1.1339515607888841</v>
      </c>
      <c r="K91">
        <v>0.7930298439561061</v>
      </c>
      <c r="L91">
        <v>-0.29366025641121585</v>
      </c>
      <c r="M91">
        <v>-0.40588191790613443</v>
      </c>
      <c r="N91">
        <v>0.76026884084227764</v>
      </c>
      <c r="O91">
        <v>1.1389868415540594</v>
      </c>
      <c r="P91">
        <v>-0.60708765987658164</v>
      </c>
      <c r="Q91">
        <v>-0.60223521277022762</v>
      </c>
      <c r="R91">
        <v>-0.96895457060628942</v>
      </c>
      <c r="S91">
        <v>-0.50963533439562048</v>
      </c>
      <c r="T91">
        <v>0.21513840729861647</v>
      </c>
      <c r="U91">
        <v>0</v>
      </c>
      <c r="V91" t="str">
        <f t="shared" si="1"/>
        <v>a</v>
      </c>
    </row>
    <row r="92" spans="1:22" x14ac:dyDescent="0.45">
      <c r="A92">
        <v>1.1882252564141724</v>
      </c>
      <c r="B92">
        <v>-0.86727454332400933</v>
      </c>
      <c r="C92">
        <v>-0.93899425651955992</v>
      </c>
      <c r="D92">
        <v>1.0578535639086566</v>
      </c>
      <c r="E92">
        <v>0.82004623222862216</v>
      </c>
      <c r="F92">
        <v>-0.84072748948230924</v>
      </c>
      <c r="G92">
        <v>1.3367943141181127</v>
      </c>
      <c r="H92">
        <v>0.81426984876910202</v>
      </c>
      <c r="I92">
        <v>1.2988559182003818</v>
      </c>
      <c r="J92">
        <v>0.26339819719112528</v>
      </c>
      <c r="K92">
        <v>0.46260074230772719</v>
      </c>
      <c r="L92">
        <v>-1.2883159636104946</v>
      </c>
      <c r="M92">
        <v>1.5624927967514097</v>
      </c>
      <c r="N92">
        <v>0.45980331092856447</v>
      </c>
      <c r="O92">
        <v>-0.5184701621164779</v>
      </c>
      <c r="P92">
        <v>-9.2147234088411217E-2</v>
      </c>
      <c r="Q92">
        <v>-1.8369001235663343</v>
      </c>
      <c r="R92">
        <v>-0.20564899462879721</v>
      </c>
      <c r="S92">
        <v>2.3123880861453232</v>
      </c>
      <c r="T92">
        <v>1.1381515740959089</v>
      </c>
      <c r="U92">
        <v>0</v>
      </c>
      <c r="V92" t="str">
        <f t="shared" si="1"/>
        <v>a</v>
      </c>
    </row>
    <row r="93" spans="1:22" x14ac:dyDescent="0.45">
      <c r="A93">
        <v>1.0694027307727552</v>
      </c>
      <c r="B93">
        <v>-0.86727454332400933</v>
      </c>
      <c r="C93">
        <v>-0.64555855135719742</v>
      </c>
      <c r="D93">
        <v>0.99605101879227931</v>
      </c>
      <c r="E93">
        <v>1.6123614324495139</v>
      </c>
      <c r="F93">
        <v>-0.48549052209541832</v>
      </c>
      <c r="G93">
        <v>6.5386678407952287E-2</v>
      </c>
      <c r="H93">
        <v>0.81426984876910202</v>
      </c>
      <c r="I93">
        <v>9.9911993707721858E-2</v>
      </c>
      <c r="J93">
        <v>0.93305463072786443</v>
      </c>
      <c r="K93">
        <v>-0.15105330361068703</v>
      </c>
      <c r="L93">
        <v>-0.95676406121073554</v>
      </c>
      <c r="M93">
        <v>-0.13122498097717394</v>
      </c>
      <c r="N93">
        <v>0.81489893719022655</v>
      </c>
      <c r="O93">
        <v>-0.72085887079090072</v>
      </c>
      <c r="P93">
        <v>-0.54746297899584551</v>
      </c>
      <c r="Q93">
        <v>-1.9026661941915563E-2</v>
      </c>
      <c r="R93">
        <v>-0.20564899462879721</v>
      </c>
      <c r="S93">
        <v>-0.28499430252349151</v>
      </c>
      <c r="T93">
        <v>0.34873241828243512</v>
      </c>
      <c r="U93">
        <v>0.75</v>
      </c>
      <c r="V93" t="str">
        <f t="shared" si="1"/>
        <v>d</v>
      </c>
    </row>
    <row r="94" spans="1:22" x14ac:dyDescent="0.45">
      <c r="A94">
        <v>0.83175767948992063</v>
      </c>
      <c r="B94">
        <v>-0.22957267323282607</v>
      </c>
      <c r="C94">
        <v>-1.5258656668442849</v>
      </c>
      <c r="D94">
        <v>0.55313277879157563</v>
      </c>
      <c r="E94">
        <v>0.70119895219548845</v>
      </c>
      <c r="F94">
        <v>6.7100316061967577E-2</v>
      </c>
      <c r="G94">
        <v>0.24701634065226091</v>
      </c>
      <c r="H94">
        <v>1.5152195033766447</v>
      </c>
      <c r="I94">
        <v>0.69938395595405178</v>
      </c>
      <c r="J94">
        <v>1.4687797775572538</v>
      </c>
      <c r="K94">
        <v>-9.4408314756694069E-3</v>
      </c>
      <c r="L94">
        <v>-5.6837468982816358E-2</v>
      </c>
      <c r="M94">
        <v>-1.504509665621973</v>
      </c>
      <c r="N94">
        <v>-0.11381270072489129</v>
      </c>
      <c r="O94">
        <v>-1.1767660671732851</v>
      </c>
      <c r="P94">
        <v>0.22223744691910302</v>
      </c>
      <c r="Q94">
        <v>8.6447224910013123E-2</v>
      </c>
      <c r="R94">
        <v>-0.45074711535551465</v>
      </c>
      <c r="S94">
        <v>-0.59594389265801651</v>
      </c>
      <c r="T94">
        <v>8.6749357781694507E-3</v>
      </c>
      <c r="U94">
        <v>0</v>
      </c>
      <c r="V94" t="str">
        <f t="shared" si="1"/>
        <v>a</v>
      </c>
    </row>
    <row r="95" spans="1:22" x14ac:dyDescent="0.45">
      <c r="A95">
        <v>0.47529010256566895</v>
      </c>
      <c r="B95">
        <v>-0.61219379528753604</v>
      </c>
      <c r="C95">
        <v>0.23474856412989026</v>
      </c>
      <c r="D95">
        <v>0.55313277879157563</v>
      </c>
      <c r="E95">
        <v>0.74081471220653294</v>
      </c>
      <c r="F95">
        <v>-0.76178594117411125</v>
      </c>
      <c r="G95">
        <v>2.4265722875839644</v>
      </c>
      <c r="H95">
        <v>-6.1917219490326435E-2</v>
      </c>
      <c r="I95">
        <v>2.3978878489853197</v>
      </c>
      <c r="J95">
        <v>-0.30580977131510395</v>
      </c>
      <c r="K95">
        <v>-0.19825746098902738</v>
      </c>
      <c r="L95">
        <v>-0.4831184863539365</v>
      </c>
      <c r="M95">
        <v>0.60119351750004968</v>
      </c>
      <c r="N95">
        <v>0.3778581664066411</v>
      </c>
      <c r="O95">
        <v>0.72994860928575245</v>
      </c>
      <c r="P95">
        <v>0.54746297899584162</v>
      </c>
      <c r="Q95">
        <v>0.11126461005164344</v>
      </c>
      <c r="R95">
        <v>0.27054163992596847</v>
      </c>
      <c r="S95">
        <v>3.7282131929690702E-2</v>
      </c>
      <c r="T95">
        <v>1.9518605500882591</v>
      </c>
      <c r="U95">
        <v>0.25</v>
      </c>
      <c r="V95" t="str">
        <f t="shared" si="1"/>
        <v>b</v>
      </c>
    </row>
    <row r="96" spans="1:22" x14ac:dyDescent="0.45">
      <c r="A96">
        <v>0.23764505128283447</v>
      </c>
      <c r="B96">
        <v>-0.61219379528753604</v>
      </c>
      <c r="C96">
        <v>0.82161997445461532</v>
      </c>
      <c r="D96">
        <v>0.42952768855882112</v>
      </c>
      <c r="E96">
        <v>0.18619407205191027</v>
      </c>
      <c r="F96">
        <v>-0.56443207040361631</v>
      </c>
      <c r="G96">
        <v>-0.29787264608066494</v>
      </c>
      <c r="H96">
        <v>0.14836767689193439</v>
      </c>
      <c r="I96">
        <v>-0.13321599161029501</v>
      </c>
      <c r="J96">
        <v>0.49777794892898014</v>
      </c>
      <c r="K96">
        <v>-0.10384914623234839</v>
      </c>
      <c r="L96">
        <v>-0.577847601325296</v>
      </c>
      <c r="M96">
        <v>-0.49743423021578898</v>
      </c>
      <c r="N96">
        <v>0.67832369632035616</v>
      </c>
      <c r="O96">
        <v>0.90890283590313692</v>
      </c>
      <c r="P96">
        <v>-0.44989531937282401</v>
      </c>
      <c r="Q96">
        <v>0.55797754260098908</v>
      </c>
      <c r="R96">
        <v>-0.17763778083145801</v>
      </c>
      <c r="S96">
        <v>-0.71322970407859843</v>
      </c>
      <c r="T96">
        <v>0.76165936132332912</v>
      </c>
      <c r="U96">
        <v>0</v>
      </c>
      <c r="V96" t="str">
        <f t="shared" si="1"/>
        <v>a</v>
      </c>
    </row>
    <row r="97" spans="1:22" x14ac:dyDescent="0.45">
      <c r="A97">
        <v>0.75555684215834051</v>
      </c>
      <c r="B97">
        <v>-1.0474774904288917</v>
      </c>
      <c r="C97">
        <v>0.6746282062008796</v>
      </c>
      <c r="D97">
        <v>0.92019392885273776</v>
      </c>
      <c r="E97">
        <v>-0.20653288791889104</v>
      </c>
      <c r="F97">
        <v>-1.5809875123577606</v>
      </c>
      <c r="G97">
        <v>1.8984508762202035</v>
      </c>
      <c r="H97">
        <v>2.1052311662436445</v>
      </c>
      <c r="I97">
        <v>2.1145437581408615</v>
      </c>
      <c r="J97">
        <v>2.1912653997338194</v>
      </c>
      <c r="K97">
        <v>0.34284281790864918</v>
      </c>
      <c r="L97">
        <v>-1.4746608928049219</v>
      </c>
      <c r="M97">
        <v>1.0097556775505241</v>
      </c>
      <c r="N97">
        <v>0.93603336612520316</v>
      </c>
      <c r="O97">
        <v>1.1944426723253907</v>
      </c>
      <c r="P97">
        <v>0.14536666981382745</v>
      </c>
      <c r="Q97">
        <v>0.95629529594180629</v>
      </c>
      <c r="R97">
        <v>-1.0561620514028034</v>
      </c>
      <c r="S97">
        <v>-1.4964532335141527</v>
      </c>
      <c r="T97">
        <v>3.4049154231861625</v>
      </c>
      <c r="U97">
        <v>0</v>
      </c>
      <c r="V97" t="str">
        <f t="shared" si="1"/>
        <v>a</v>
      </c>
    </row>
    <row r="98" spans="1:22" x14ac:dyDescent="0.45">
      <c r="A98">
        <v>0.90666821059000857</v>
      </c>
      <c r="B98">
        <v>-0.89418810158563922</v>
      </c>
      <c r="C98">
        <v>-6.132983692735245E-2</v>
      </c>
      <c r="D98">
        <v>0.92019392885273776</v>
      </c>
      <c r="E98">
        <v>0.81715186089648806</v>
      </c>
      <c r="F98">
        <v>-0.60675736960757309</v>
      </c>
      <c r="G98">
        <v>1.684339875142737</v>
      </c>
      <c r="H98">
        <v>-0.3708077622360953</v>
      </c>
      <c r="I98">
        <v>1.9284043428115603</v>
      </c>
      <c r="J98">
        <v>0.27984233155095123</v>
      </c>
      <c r="K98">
        <v>0.46601987823511071</v>
      </c>
      <c r="L98">
        <v>0.71083953216045681</v>
      </c>
      <c r="M98">
        <v>-0.36718388274564617</v>
      </c>
      <c r="N98">
        <v>0.27667284578838869</v>
      </c>
      <c r="O98">
        <v>-1.8523298327032565</v>
      </c>
      <c r="P98">
        <v>-0.20913180411866972</v>
      </c>
      <c r="Q98">
        <v>-0.37043017519525201</v>
      </c>
      <c r="R98">
        <v>-0.46457761121832258</v>
      </c>
      <c r="S98">
        <v>-0.13336987455330448</v>
      </c>
      <c r="T98">
        <v>-1.1053614184549707</v>
      </c>
      <c r="U98">
        <v>0</v>
      </c>
      <c r="V98" t="str">
        <f t="shared" si="1"/>
        <v>a</v>
      </c>
    </row>
    <row r="99" spans="1:22" x14ac:dyDescent="0.45">
      <c r="A99">
        <v>1.360002315885013</v>
      </c>
      <c r="B99">
        <v>-1.3540562681153967</v>
      </c>
      <c r="C99">
        <v>-6.132983692735245E-2</v>
      </c>
      <c r="D99">
        <v>1.392197284225446</v>
      </c>
      <c r="E99">
        <v>2.4873743458057942</v>
      </c>
      <c r="F99">
        <v>0.47002331448473733</v>
      </c>
      <c r="G99">
        <v>1.4702288740652707</v>
      </c>
      <c r="H99">
        <v>0.3468846808015098</v>
      </c>
      <c r="I99">
        <v>6.7010189518549604E-2</v>
      </c>
      <c r="J99">
        <v>0.91698335427857403</v>
      </c>
      <c r="K99">
        <v>1.3898478306835755</v>
      </c>
      <c r="L99">
        <v>-0.54747889433476227</v>
      </c>
      <c r="M99">
        <v>0.10944904197226168</v>
      </c>
      <c r="N99">
        <v>1.0136051920471827</v>
      </c>
      <c r="O99">
        <v>-1.2441736689659755</v>
      </c>
      <c r="P99">
        <v>0.53330839600410784</v>
      </c>
      <c r="Q99">
        <v>1.5627983684616036</v>
      </c>
      <c r="R99">
        <v>0.72861812406902082</v>
      </c>
      <c r="S99">
        <v>-0.82265550372087226</v>
      </c>
      <c r="T99">
        <v>4.1373535427689108</v>
      </c>
      <c r="U99">
        <v>0.25</v>
      </c>
      <c r="V99" t="str">
        <f t="shared" si="1"/>
        <v>b</v>
      </c>
    </row>
    <row r="100" spans="1:22" x14ac:dyDescent="0.45">
      <c r="A100">
        <v>0</v>
      </c>
      <c r="B100">
        <v>-0.28103054621262935</v>
      </c>
      <c r="C100">
        <v>0.6746282062008796</v>
      </c>
      <c r="D100">
        <v>0.14202623485989441</v>
      </c>
      <c r="E100">
        <v>-0.52980175596585344</v>
      </c>
      <c r="F100">
        <v>8.5458784451767703E-3</v>
      </c>
      <c r="G100">
        <v>5.709626695399235E-2</v>
      </c>
      <c r="H100">
        <v>9.5692325738347003E-2</v>
      </c>
      <c r="I100">
        <v>0.40206113711129232</v>
      </c>
      <c r="J100">
        <v>-0.58217199331583003</v>
      </c>
      <c r="K100">
        <v>-2.6688363070737599E-2</v>
      </c>
      <c r="L100">
        <v>-1.7660609494670132E-2</v>
      </c>
      <c r="M100">
        <v>0.26832668354489514</v>
      </c>
      <c r="N100">
        <v>0.66453197539828057</v>
      </c>
      <c r="O100">
        <v>-0.92961013599841569</v>
      </c>
      <c r="P100">
        <v>-2.0485106782967235</v>
      </c>
      <c r="Q100">
        <v>-0.56628012569643649</v>
      </c>
      <c r="R100">
        <v>-1.2266185850152809</v>
      </c>
      <c r="S100">
        <v>-0.54665247562637032</v>
      </c>
      <c r="T100">
        <v>0.61008575635725504</v>
      </c>
      <c r="U100">
        <v>0</v>
      </c>
      <c r="V100" t="str">
        <f t="shared" si="1"/>
        <v>a</v>
      </c>
    </row>
    <row r="101" spans="1:22" x14ac:dyDescent="0.45">
      <c r="A101">
        <v>0.90666821059000857</v>
      </c>
      <c r="B101">
        <v>-0.89418810158563922</v>
      </c>
      <c r="C101">
        <v>-6.132983692735245E-2</v>
      </c>
      <c r="D101">
        <v>0.92019392885273776</v>
      </c>
      <c r="E101">
        <v>0.70939557154750055</v>
      </c>
      <c r="F101">
        <v>-0.96568426430501053</v>
      </c>
      <c r="G101">
        <v>-0.75652553714038073</v>
      </c>
      <c r="H101">
        <v>-0.65788473945113624</v>
      </c>
      <c r="I101">
        <v>-0.41695229033763276</v>
      </c>
      <c r="J101">
        <v>-0.95696083021443101</v>
      </c>
      <c r="K101">
        <v>-0.5809851345398156</v>
      </c>
      <c r="L101">
        <v>-0.15011518070469257</v>
      </c>
      <c r="M101">
        <v>5.6489828114715951E-2</v>
      </c>
      <c r="N101">
        <v>-0.49904541343139502</v>
      </c>
      <c r="O101">
        <v>1.1084619733143349E-2</v>
      </c>
      <c r="P101">
        <v>-1.7742760097829042</v>
      </c>
      <c r="Q101">
        <v>-0.41465435756648689</v>
      </c>
      <c r="R101">
        <v>-0.1236645439933676</v>
      </c>
      <c r="S101">
        <v>0.16816731079819605</v>
      </c>
      <c r="T101">
        <v>-0.98971329431032629</v>
      </c>
      <c r="U101">
        <v>0</v>
      </c>
      <c r="V101" t="str">
        <f t="shared" si="1"/>
        <v>a</v>
      </c>
    </row>
    <row r="102" spans="1:22" x14ac:dyDescent="0.45">
      <c r="A102">
        <v>1.0577795790216766</v>
      </c>
      <c r="B102">
        <v>-0.58760932389913434</v>
      </c>
      <c r="C102">
        <v>-1.1652669016197006</v>
      </c>
      <c r="D102">
        <v>0.84365284419770403</v>
      </c>
      <c r="E102">
        <v>0.22449226947705889</v>
      </c>
      <c r="F102">
        <v>-1.3758864296735105</v>
      </c>
      <c r="G102">
        <v>0.57096266953991137</v>
      </c>
      <c r="H102">
        <v>2.3923081434590574E-2</v>
      </c>
      <c r="I102">
        <v>0.92325150003333478</v>
      </c>
      <c r="J102">
        <v>-0.24486204010708698</v>
      </c>
      <c r="K102">
        <v>1.3898478306835755</v>
      </c>
      <c r="L102">
        <v>-1.4746608928049219</v>
      </c>
      <c r="M102">
        <v>0.26832668354489514</v>
      </c>
      <c r="N102">
        <v>2.4874698845647707</v>
      </c>
      <c r="O102">
        <v>2.1231540553724715</v>
      </c>
      <c r="P102">
        <v>-1.0853450132725793</v>
      </c>
      <c r="Q102">
        <v>0.38138092511574773</v>
      </c>
      <c r="R102">
        <v>-2.0387938334041453</v>
      </c>
      <c r="S102">
        <v>-1.8077417367576525</v>
      </c>
      <c r="T102">
        <v>6.0840969658704251</v>
      </c>
      <c r="U102">
        <v>0</v>
      </c>
      <c r="V102" t="str">
        <f t="shared" si="1"/>
        <v>a</v>
      </c>
    </row>
    <row r="103" spans="1:22" x14ac:dyDescent="0.45">
      <c r="A103">
        <v>-0.45333410529500429</v>
      </c>
      <c r="B103">
        <v>0.17883762031712808</v>
      </c>
      <c r="C103">
        <v>0.6746282062008796</v>
      </c>
      <c r="D103">
        <v>-0.32997712051281247</v>
      </c>
      <c r="E103">
        <v>-0.31428917726787853</v>
      </c>
      <c r="F103">
        <v>-0.76058318162076066</v>
      </c>
      <c r="G103">
        <v>-7.137033369248777E-2</v>
      </c>
      <c r="H103">
        <v>-1.2320386938812182</v>
      </c>
      <c r="I103">
        <v>-7.4455766131705618E-3</v>
      </c>
      <c r="J103">
        <v>-0.91948194652456772</v>
      </c>
      <c r="K103">
        <v>-0.45780807421335407</v>
      </c>
      <c r="L103">
        <v>-0.74616075114979474</v>
      </c>
      <c r="M103">
        <v>1.3275109606957949</v>
      </c>
      <c r="N103">
        <v>-0.80933271711931021</v>
      </c>
      <c r="O103">
        <v>-1.8014004987942236</v>
      </c>
      <c r="P103">
        <v>0.39284673652142077</v>
      </c>
      <c r="Q103">
        <v>-0.95166228636005834</v>
      </c>
      <c r="R103">
        <v>-0.15374510874851094</v>
      </c>
      <c r="S103">
        <v>0.79688308376562522</v>
      </c>
      <c r="T103">
        <v>-8.3802988510611534E-2</v>
      </c>
      <c r="U103">
        <v>0</v>
      </c>
      <c r="V103" t="str">
        <f t="shared" si="1"/>
        <v>a</v>
      </c>
    </row>
    <row r="104" spans="1:22" x14ac:dyDescent="0.45">
      <c r="A104">
        <v>0</v>
      </c>
      <c r="B104">
        <v>-0.74089871274238672</v>
      </c>
      <c r="C104">
        <v>1.7785652708932276</v>
      </c>
      <c r="D104">
        <v>0.37164948882499571</v>
      </c>
      <c r="E104">
        <v>0.27837041415155261</v>
      </c>
      <c r="F104">
        <v>-0.29910574558119818</v>
      </c>
      <c r="G104">
        <v>0.44249606889343118</v>
      </c>
      <c r="H104">
        <v>-4.7846162869170955E-2</v>
      </c>
      <c r="I104">
        <v>0.9977072661650549</v>
      </c>
      <c r="J104">
        <v>9.2447913101650722E-2</v>
      </c>
      <c r="K104">
        <v>0.52760840839834255</v>
      </c>
      <c r="L104">
        <v>-1.6071154640149443</v>
      </c>
      <c r="M104">
        <v>-0.68493916589091308</v>
      </c>
      <c r="N104">
        <v>0.97481927908619292</v>
      </c>
      <c r="O104">
        <v>-7.5794832229325218E-2</v>
      </c>
      <c r="P104">
        <v>0.57344029871344759</v>
      </c>
      <c r="Q104">
        <v>-0.53469142400269709</v>
      </c>
      <c r="R104">
        <v>-0.53476559564699011</v>
      </c>
      <c r="S104">
        <v>-1.849768525620064E-2</v>
      </c>
      <c r="T104">
        <v>1.0726782529358327</v>
      </c>
      <c r="U104">
        <v>0.25</v>
      </c>
      <c r="V104" t="str">
        <f t="shared" si="1"/>
        <v>b</v>
      </c>
    </row>
    <row r="105" spans="1:22" x14ac:dyDescent="0.45">
      <c r="A105">
        <v>0.60444547372667234</v>
      </c>
      <c r="B105">
        <v>-0.74089871274238672</v>
      </c>
      <c r="C105">
        <v>0.30664918463676355</v>
      </c>
      <c r="D105">
        <v>0.69057067488763646</v>
      </c>
      <c r="E105">
        <v>0.44000484817503188</v>
      </c>
      <c r="F105">
        <v>-0.40165628692332317</v>
      </c>
      <c r="G105">
        <v>-0.15701473412347403</v>
      </c>
      <c r="H105">
        <v>1.1363463681428765</v>
      </c>
      <c r="I105">
        <v>-0.19358499194247164</v>
      </c>
      <c r="J105">
        <v>1.3667299585568962</v>
      </c>
      <c r="K105">
        <v>-0.21145395356043101</v>
      </c>
      <c r="L105">
        <v>0.44593038974040961</v>
      </c>
      <c r="M105">
        <v>5.6489828114715951E-2</v>
      </c>
      <c r="N105">
        <v>-0.18875810974348264</v>
      </c>
      <c r="O105">
        <v>1.425122596501601</v>
      </c>
      <c r="P105">
        <v>1.2489939943206598</v>
      </c>
      <c r="Q105">
        <v>0.90575337323182303</v>
      </c>
      <c r="R105">
        <v>1.2600414347432149</v>
      </c>
      <c r="S105">
        <v>-7.9986730389702027E-2</v>
      </c>
      <c r="T105">
        <v>0.68718450578701806</v>
      </c>
      <c r="U105">
        <v>0.25</v>
      </c>
      <c r="V105" t="str">
        <f t="shared" si="1"/>
        <v>b</v>
      </c>
    </row>
    <row r="106" spans="1:22" x14ac:dyDescent="0.45">
      <c r="A106">
        <v>0.75555684215834051</v>
      </c>
      <c r="B106">
        <v>-0.74089871274238672</v>
      </c>
      <c r="C106">
        <v>-6.132983692735245E-2</v>
      </c>
      <c r="D106">
        <v>0.76711175954267019</v>
      </c>
      <c r="E106">
        <v>0.76327371622199436</v>
      </c>
      <c r="F106">
        <v>-0.19655520423907319</v>
      </c>
      <c r="G106">
        <v>-2.8548133476993892E-2</v>
      </c>
      <c r="H106">
        <v>-1.1243848274255785</v>
      </c>
      <c r="I106">
        <v>6.7010189518549604E-2</v>
      </c>
      <c r="J106">
        <v>-1.6690596203217698</v>
      </c>
      <c r="K106">
        <v>-0.76575072502950903</v>
      </c>
      <c r="L106">
        <v>0.44593038974040961</v>
      </c>
      <c r="M106">
        <v>-0.42014309660318816</v>
      </c>
      <c r="N106">
        <v>-1.003262281924256</v>
      </c>
      <c r="O106">
        <v>0.94578768912246336</v>
      </c>
      <c r="P106">
        <v>1.2489939943206598</v>
      </c>
      <c r="Q106">
        <v>1.1395097657654947</v>
      </c>
      <c r="R106">
        <v>1.059504336375594</v>
      </c>
      <c r="S106">
        <v>-0.36695856678276045</v>
      </c>
      <c r="T106">
        <v>0.57153638164237364</v>
      </c>
      <c r="U106">
        <v>0</v>
      </c>
      <c r="V106" t="str">
        <f t="shared" si="1"/>
        <v>a</v>
      </c>
    </row>
    <row r="107" spans="1:22" x14ac:dyDescent="0.45">
      <c r="A107">
        <v>0</v>
      </c>
      <c r="B107">
        <v>-0.74089871274238672</v>
      </c>
      <c r="C107">
        <v>1.7785652708932276</v>
      </c>
      <c r="D107">
        <v>0.37164948882499571</v>
      </c>
      <c r="E107">
        <v>-0.42204546661686598</v>
      </c>
      <c r="F107">
        <v>-0.45293155759438564</v>
      </c>
      <c r="G107">
        <v>9.9918467169484715E-2</v>
      </c>
      <c r="H107">
        <v>-0.29903851793233377</v>
      </c>
      <c r="I107">
        <v>-4.4673459679029984E-2</v>
      </c>
      <c r="J107">
        <v>-0.80704529545498849</v>
      </c>
      <c r="K107">
        <v>0.77396252905126572</v>
      </c>
      <c r="L107">
        <v>0.64461224655544447</v>
      </c>
      <c r="M107">
        <v>0.53312275283262001</v>
      </c>
      <c r="N107">
        <v>0.23788693282739895</v>
      </c>
      <c r="O107">
        <v>0.99971286620261623</v>
      </c>
      <c r="P107">
        <v>1.128598286192642</v>
      </c>
      <c r="Q107">
        <v>6.5493908178352975E-2</v>
      </c>
      <c r="R107">
        <v>-0.77541011368813428</v>
      </c>
      <c r="S107">
        <v>-0.73876978150065531</v>
      </c>
      <c r="T107">
        <v>2.0556873081653104</v>
      </c>
      <c r="U107">
        <v>0</v>
      </c>
      <c r="V107" t="str">
        <f t="shared" si="1"/>
        <v>a</v>
      </c>
    </row>
    <row r="108" spans="1:22" x14ac:dyDescent="0.45">
      <c r="A108">
        <v>1.0577795790216766</v>
      </c>
      <c r="B108">
        <v>-0.89418810158563922</v>
      </c>
      <c r="C108">
        <v>-0.42930885849146849</v>
      </c>
      <c r="D108">
        <v>0.99673501350777149</v>
      </c>
      <c r="E108">
        <v>1.1942988736179443</v>
      </c>
      <c r="F108">
        <v>-1.0169595349760732</v>
      </c>
      <c r="G108">
        <v>-0.11419253390798166</v>
      </c>
      <c r="H108">
        <v>1.1004617459909982</v>
      </c>
      <c r="I108">
        <v>0.10423807258441034</v>
      </c>
      <c r="J108">
        <v>1.8164765628352184</v>
      </c>
      <c r="K108">
        <v>2.128910192642349</v>
      </c>
      <c r="L108">
        <v>-1.7660609494670132E-2</v>
      </c>
      <c r="M108">
        <v>0.10944904197226168</v>
      </c>
      <c r="N108">
        <v>1.0523911050081725</v>
      </c>
      <c r="O108">
        <v>0.14290171926240677</v>
      </c>
      <c r="P108">
        <v>-0.57031892850272337</v>
      </c>
      <c r="Q108">
        <v>-0.37043017519525201</v>
      </c>
      <c r="R108">
        <v>-0.19385252842203513</v>
      </c>
      <c r="S108">
        <v>7.2569082148513445E-2</v>
      </c>
      <c r="T108">
        <v>0.18604263449355882</v>
      </c>
      <c r="U108">
        <v>1</v>
      </c>
      <c r="V108" t="str">
        <f t="shared" si="1"/>
        <v>e</v>
      </c>
    </row>
    <row r="109" spans="1:22" x14ac:dyDescent="0.45">
      <c r="A109">
        <v>0.75555684215834051</v>
      </c>
      <c r="B109">
        <v>-0.28103054621262935</v>
      </c>
      <c r="C109">
        <v>-1.1652669016197006</v>
      </c>
      <c r="D109">
        <v>0.53748850557756889</v>
      </c>
      <c r="E109">
        <v>0.97878629491996927</v>
      </c>
      <c r="F109">
        <v>-0.60675736960757309</v>
      </c>
      <c r="G109">
        <v>1.684339875142737</v>
      </c>
      <c r="H109">
        <v>-0.29903851793233377</v>
      </c>
      <c r="I109">
        <v>1.4072139798895178</v>
      </c>
      <c r="J109">
        <v>-0.28234092379695025</v>
      </c>
      <c r="K109">
        <v>0.40443134807187886</v>
      </c>
      <c r="L109">
        <v>-1.5408881784099342</v>
      </c>
      <c r="M109">
        <v>0.37424511125998661</v>
      </c>
      <c r="N109">
        <v>0.66453197539828057</v>
      </c>
      <c r="O109">
        <v>-0.78281382061355509</v>
      </c>
      <c r="P109">
        <v>1.0684004321286331</v>
      </c>
      <c r="Q109">
        <v>1.9797692308189647</v>
      </c>
      <c r="R109">
        <v>0.93918207735502246</v>
      </c>
      <c r="S109">
        <v>-0.94544592083355006</v>
      </c>
      <c r="T109">
        <v>2.1135113702376329</v>
      </c>
      <c r="U109">
        <v>0.75</v>
      </c>
      <c r="V109" t="str">
        <f t="shared" si="1"/>
        <v>d</v>
      </c>
    </row>
    <row r="110" spans="1:22" x14ac:dyDescent="0.45">
      <c r="A110">
        <v>1.2088909474533447</v>
      </c>
      <c r="B110">
        <v>-1.2007668792721442</v>
      </c>
      <c r="C110">
        <v>-6.132983692735245E-2</v>
      </c>
      <c r="D110">
        <v>1.2263582674728728</v>
      </c>
      <c r="E110">
        <v>8.9796907790839244E-3</v>
      </c>
      <c r="F110">
        <v>-1.119510076318198</v>
      </c>
      <c r="G110">
        <v>1.2132956727723103</v>
      </c>
      <c r="H110">
        <v>1.3875387232060392</v>
      </c>
      <c r="I110">
        <v>1.183846681494356</v>
      </c>
      <c r="J110">
        <v>1.0294200053481533</v>
      </c>
      <c r="K110">
        <v>0.28125428774541733</v>
      </c>
      <c r="L110">
        <v>-1.7660609494670132E-2</v>
      </c>
      <c r="M110">
        <v>0.69200039440525352</v>
      </c>
      <c r="N110">
        <v>0.78088971428124698</v>
      </c>
      <c r="O110">
        <v>8.2984855840013624E-2</v>
      </c>
      <c r="P110">
        <v>-0.31615021134357474</v>
      </c>
      <c r="Q110">
        <v>-1.7476975690422929</v>
      </c>
      <c r="R110">
        <v>-0.1737988185852726</v>
      </c>
      <c r="S110">
        <v>2.1316846972062358</v>
      </c>
      <c r="T110">
        <v>0.2245920092084403</v>
      </c>
      <c r="U110">
        <v>0.5</v>
      </c>
      <c r="V110" t="str">
        <f t="shared" si="1"/>
        <v>c</v>
      </c>
    </row>
    <row r="111" spans="1:22" x14ac:dyDescent="0.45">
      <c r="A111">
        <v>0.75555684215834051</v>
      </c>
      <c r="B111">
        <v>-0.12774115736937688</v>
      </c>
      <c r="C111">
        <v>-1.5332459231838165</v>
      </c>
      <c r="D111">
        <v>0.4481905734800295</v>
      </c>
      <c r="E111">
        <v>0.27837041415155261</v>
      </c>
      <c r="F111">
        <v>-1.0682348056471356</v>
      </c>
      <c r="G111">
        <v>-1.2275697395108058</v>
      </c>
      <c r="H111">
        <v>0.99280787953535332</v>
      </c>
      <c r="I111">
        <v>-1.0870541855231162</v>
      </c>
      <c r="J111">
        <v>1.1043777727278745</v>
      </c>
      <c r="K111">
        <v>-0.27304248372366069</v>
      </c>
      <c r="L111">
        <v>-0.54747889433476227</v>
      </c>
      <c r="M111">
        <v>-0.26126545503055471</v>
      </c>
      <c r="N111">
        <v>0.8584615402032264</v>
      </c>
      <c r="O111">
        <v>-0.79180135012691322</v>
      </c>
      <c r="P111">
        <v>-1.051901761014796</v>
      </c>
      <c r="Q111">
        <v>1.4951985468369774E-2</v>
      </c>
      <c r="R111">
        <v>-0.53476559564699011</v>
      </c>
      <c r="S111">
        <v>-0.53865514407018567</v>
      </c>
      <c r="T111">
        <v>1.6894682483739365</v>
      </c>
      <c r="U111">
        <v>0.5</v>
      </c>
      <c r="V111" t="str">
        <f t="shared" si="1"/>
        <v>c</v>
      </c>
    </row>
    <row r="112" spans="1:22" x14ac:dyDescent="0.45">
      <c r="A112">
        <v>2.2666705264750213</v>
      </c>
      <c r="B112">
        <v>-2.1205032123316592</v>
      </c>
      <c r="C112">
        <v>-0.42930885849146849</v>
      </c>
      <c r="D112">
        <v>2.2469060628733217</v>
      </c>
      <c r="E112">
        <v>1.5714458863394005</v>
      </c>
      <c r="F112">
        <v>-1.4271617003445729</v>
      </c>
      <c r="G112">
        <v>1.3845844736342829</v>
      </c>
      <c r="H112">
        <v>1.3875387232060392</v>
      </c>
      <c r="I112">
        <v>1.369986096823657</v>
      </c>
      <c r="J112">
        <v>0.76706781951913683</v>
      </c>
      <c r="K112">
        <v>0.52760840839834255</v>
      </c>
      <c r="L112">
        <v>-0.87861532235981954</v>
      </c>
      <c r="M112">
        <v>-0.20830624117300897</v>
      </c>
      <c r="N112">
        <v>0.39303058467135515</v>
      </c>
      <c r="O112">
        <v>0.31666062318734389</v>
      </c>
      <c r="P112">
        <v>0.84098631677571012</v>
      </c>
      <c r="Q112">
        <v>0.30556804105077345</v>
      </c>
      <c r="R112">
        <v>0.58824215521168577</v>
      </c>
      <c r="S112">
        <v>-8.4514877157237864E-3</v>
      </c>
      <c r="T112">
        <v>1.5352707495144107</v>
      </c>
      <c r="U112">
        <v>0.25</v>
      </c>
      <c r="V112" t="str">
        <f t="shared" si="1"/>
        <v>b</v>
      </c>
    </row>
    <row r="113" spans="1:22" x14ac:dyDescent="0.45">
      <c r="A113">
        <v>0.64291596263096562</v>
      </c>
      <c r="B113">
        <v>-1.0969787507287501</v>
      </c>
      <c r="C113">
        <v>1.172817547478944</v>
      </c>
      <c r="D113">
        <v>0.88008310603998674</v>
      </c>
      <c r="E113">
        <v>-0.12846658362289856</v>
      </c>
      <c r="F113">
        <v>-1.1788598879314802</v>
      </c>
      <c r="G113">
        <v>-0.13885652827095102</v>
      </c>
      <c r="H113">
        <v>1.2920041786779213</v>
      </c>
      <c r="I113">
        <v>-0.22183738508993045</v>
      </c>
      <c r="J113">
        <v>1.2934168974903066</v>
      </c>
      <c r="K113">
        <v>-0.41634235947160991</v>
      </c>
      <c r="L113">
        <v>-0.31648659103606824</v>
      </c>
      <c r="M113">
        <v>2.2579762273659703</v>
      </c>
      <c r="N113">
        <v>-0.14463805419080142</v>
      </c>
      <c r="O113">
        <v>1.3567041141635865</v>
      </c>
      <c r="P113">
        <v>-0.16482747374592993</v>
      </c>
      <c r="Q113">
        <v>0.28729946241628007</v>
      </c>
      <c r="R113">
        <v>-1.3380491827697043</v>
      </c>
      <c r="S113">
        <v>-1.3708587758688051</v>
      </c>
      <c r="T113">
        <v>2.4286525490491084</v>
      </c>
      <c r="U113">
        <v>0.5</v>
      </c>
      <c r="V113" t="str">
        <f t="shared" si="1"/>
        <v>c</v>
      </c>
    </row>
    <row r="114" spans="1:22" x14ac:dyDescent="0.45">
      <c r="A114">
        <v>0.38574957757857942</v>
      </c>
      <c r="B114">
        <v>-4.8074765968192289E-2</v>
      </c>
      <c r="C114">
        <v>-0.91735233911719349</v>
      </c>
      <c r="D114">
        <v>0.21893693032029118</v>
      </c>
      <c r="E114">
        <v>0.31622543661020425</v>
      </c>
      <c r="F114">
        <v>-0.64436422085927358</v>
      </c>
      <c r="G114">
        <v>0.86091047527988496</v>
      </c>
      <c r="H114">
        <v>1.6299302934149522</v>
      </c>
      <c r="I114">
        <v>0.80668140032702107</v>
      </c>
      <c r="J114">
        <v>1.723282188384426</v>
      </c>
      <c r="K114">
        <v>2.027406272209594</v>
      </c>
      <c r="L114">
        <v>-1.7381375882034305</v>
      </c>
      <c r="M114">
        <v>1.5368340681646333</v>
      </c>
      <c r="N114">
        <v>2.2659961823226356</v>
      </c>
      <c r="O114">
        <v>-8.3297259503522271E-3</v>
      </c>
      <c r="P114">
        <v>-0.60071515720698798</v>
      </c>
      <c r="Q114">
        <v>3.0381561320103598E-2</v>
      </c>
      <c r="R114">
        <v>0.60730453371330351</v>
      </c>
      <c r="S114">
        <v>0.35884334426905745</v>
      </c>
      <c r="T114">
        <v>3.3048052504218619</v>
      </c>
      <c r="U114">
        <v>0</v>
      </c>
      <c r="V114" t="str">
        <f t="shared" si="1"/>
        <v>a</v>
      </c>
    </row>
    <row r="115" spans="1:22" x14ac:dyDescent="0.45">
      <c r="A115">
        <v>0.51433277010477252</v>
      </c>
      <c r="B115">
        <v>0.21415123022194713</v>
      </c>
      <c r="C115">
        <v>-1.9624372824152623</v>
      </c>
      <c r="D115">
        <v>0.15390615893802603</v>
      </c>
      <c r="E115">
        <v>-5.4351246917381198E-2</v>
      </c>
      <c r="F115">
        <v>-0.19895116496576798</v>
      </c>
      <c r="G115">
        <v>0.361026973504467</v>
      </c>
      <c r="H115">
        <v>0.24443322299312245</v>
      </c>
      <c r="I115">
        <v>0.50417587520438834</v>
      </c>
      <c r="J115">
        <v>0.31905557146363428</v>
      </c>
      <c r="K115">
        <v>-0.75575189164955481</v>
      </c>
      <c r="L115">
        <v>-0.77344584012557849</v>
      </c>
      <c r="M115">
        <v>-0.53044012154586806</v>
      </c>
      <c r="N115">
        <v>0.24106342365134711</v>
      </c>
      <c r="O115">
        <v>-0.87358000904316968</v>
      </c>
      <c r="P115">
        <v>-0.47209256208733164</v>
      </c>
      <c r="Q115">
        <v>0.47081224891354945</v>
      </c>
      <c r="R115">
        <v>0.86512249613876169</v>
      </c>
      <c r="S115">
        <v>0.17576142938861306</v>
      </c>
      <c r="T115">
        <v>-9.295766465784143E-2</v>
      </c>
      <c r="U115">
        <v>0</v>
      </c>
      <c r="V115" t="str">
        <f t="shared" si="1"/>
        <v>a</v>
      </c>
    </row>
    <row r="116" spans="1:22" x14ac:dyDescent="0.45">
      <c r="A116">
        <v>1.1572487327357381</v>
      </c>
      <c r="B116">
        <v>-1.0969787507287501</v>
      </c>
      <c r="C116">
        <v>-0.22062904358514768</v>
      </c>
      <c r="D116">
        <v>1.1510446534660914</v>
      </c>
      <c r="E116">
        <v>0.61268678343227367</v>
      </c>
      <c r="F116">
        <v>-0.51074030409122184</v>
      </c>
      <c r="G116">
        <v>-0.37213549576614585</v>
      </c>
      <c r="H116">
        <v>-1.0734786244812955</v>
      </c>
      <c r="I116">
        <v>-0.49409235770030008</v>
      </c>
      <c r="J116">
        <v>-1.4863786502916665</v>
      </c>
      <c r="K116">
        <v>0.26247670488427982</v>
      </c>
      <c r="L116">
        <v>0.59743190714294869</v>
      </c>
      <c r="M116">
        <v>-1.2035061368004485</v>
      </c>
      <c r="N116">
        <v>0.19285073892107768</v>
      </c>
      <c r="O116">
        <v>-2.2823449103964579</v>
      </c>
      <c r="P116">
        <v>0.49972260103896232</v>
      </c>
      <c r="Q116">
        <v>0.36070457701518716</v>
      </c>
      <c r="R116">
        <v>0.45105122315241919</v>
      </c>
      <c r="S116">
        <v>-4.7384785886657892E-2</v>
      </c>
      <c r="T116">
        <v>-1.6743064427452505</v>
      </c>
      <c r="U116">
        <v>0</v>
      </c>
      <c r="V116" t="str">
        <f t="shared" si="1"/>
        <v>a</v>
      </c>
    </row>
    <row r="117" spans="1:22" x14ac:dyDescent="0.45">
      <c r="A117">
        <v>1.1572487327357381</v>
      </c>
      <c r="B117">
        <v>-0.96586575263368024</v>
      </c>
      <c r="C117">
        <v>-0.56899069135117053</v>
      </c>
      <c r="D117">
        <v>1.0860138820838263</v>
      </c>
      <c r="E117">
        <v>0.87209046190158446</v>
      </c>
      <c r="F117">
        <v>-1.3570251102888824</v>
      </c>
      <c r="G117">
        <v>0.26105027314938312</v>
      </c>
      <c r="H117">
        <v>0.5485667262564522</v>
      </c>
      <c r="I117">
        <v>0.71592974279023103</v>
      </c>
      <c r="J117">
        <v>1.0354977229538334</v>
      </c>
      <c r="K117">
        <v>0.53400433062663466</v>
      </c>
      <c r="L117">
        <v>8.9699408154605142E-2</v>
      </c>
      <c r="M117">
        <v>-0.67466855338613418</v>
      </c>
      <c r="N117">
        <v>0.14463805419080827</v>
      </c>
      <c r="O117">
        <v>-0.47375316342627277</v>
      </c>
      <c r="P117">
        <v>0.12100051540886278</v>
      </c>
      <c r="Q117">
        <v>-1.3031446872267172</v>
      </c>
      <c r="R117">
        <v>-0.33021532965200157</v>
      </c>
      <c r="S117">
        <v>0.98215051882729965</v>
      </c>
      <c r="T117">
        <v>-0.81952331945475909</v>
      </c>
      <c r="U117">
        <v>0</v>
      </c>
      <c r="V117" t="str">
        <f t="shared" si="1"/>
        <v>a</v>
      </c>
    </row>
    <row r="118" spans="1:22" x14ac:dyDescent="0.45">
      <c r="A118">
        <v>0.77149915515715883</v>
      </c>
      <c r="B118">
        <v>-0.70363975644354082</v>
      </c>
      <c r="C118">
        <v>-0.22062904358514768</v>
      </c>
      <c r="D118">
        <v>0.75002156327545644</v>
      </c>
      <c r="E118">
        <v>0.72385978849054966</v>
      </c>
      <c r="F118">
        <v>-0.73344683203797467</v>
      </c>
      <c r="G118">
        <v>1.2608172767002193</v>
      </c>
      <c r="H118">
        <v>-5.9700280270202528E-2</v>
      </c>
      <c r="I118">
        <v>1.2604396880109703</v>
      </c>
      <c r="J118">
        <v>-0.25409814972852496</v>
      </c>
      <c r="K118">
        <v>0.60188623706222466</v>
      </c>
      <c r="L118">
        <v>-0.36725984093490333</v>
      </c>
      <c r="M118">
        <v>-1.4438868565342275</v>
      </c>
      <c r="N118">
        <v>3.4257172906584358E-15</v>
      </c>
      <c r="O118">
        <v>1.0724522161078245</v>
      </c>
      <c r="P118">
        <v>1.0713785793485477</v>
      </c>
      <c r="Q118">
        <v>1.5841231536636466</v>
      </c>
      <c r="R118">
        <v>0.66199319240961252</v>
      </c>
      <c r="S118">
        <v>-0.70238576656473728</v>
      </c>
      <c r="T118">
        <v>0.80456461479717456</v>
      </c>
      <c r="U118">
        <v>0.25</v>
      </c>
      <c r="V118" t="str">
        <f t="shared" si="1"/>
        <v>b</v>
      </c>
    </row>
    <row r="119" spans="1:22" x14ac:dyDescent="0.45">
      <c r="A119">
        <v>1.028665540209545</v>
      </c>
      <c r="B119">
        <v>-0.83475275453861053</v>
      </c>
      <c r="C119">
        <v>-0.56899069135117053</v>
      </c>
      <c r="D119">
        <v>0.94511387742225184</v>
      </c>
      <c r="E119">
        <v>1.4650131555457233</v>
      </c>
      <c r="F119">
        <v>-0.77798813762732522</v>
      </c>
      <c r="G119">
        <v>0.62763150778469012</v>
      </c>
      <c r="H119">
        <v>0.71752978362496778</v>
      </c>
      <c r="I119">
        <v>0.89743305786381111</v>
      </c>
      <c r="J119">
        <v>0.54831705994049718</v>
      </c>
      <c r="K119">
        <v>0.39824051775545727</v>
      </c>
      <c r="L119">
        <v>-6.2620341541896468E-2</v>
      </c>
      <c r="M119">
        <v>0.95992034080356226</v>
      </c>
      <c r="N119">
        <v>-0.33748879311187913</v>
      </c>
      <c r="O119">
        <v>-1.8668998286226501</v>
      </c>
      <c r="P119">
        <v>-2.9059178897403871E-2</v>
      </c>
      <c r="Q119">
        <v>-1.7374582819369209</v>
      </c>
      <c r="R119">
        <v>-0.27552667095569255</v>
      </c>
      <c r="S119">
        <v>1.7419875685468509</v>
      </c>
      <c r="T119">
        <v>1.3890225753469999E-2</v>
      </c>
      <c r="U119">
        <v>0</v>
      </c>
      <c r="V119" t="str">
        <f t="shared" si="1"/>
        <v>a</v>
      </c>
    </row>
    <row r="120" spans="1:22" x14ac:dyDescent="0.45">
      <c r="A120">
        <v>0.77149915515715883</v>
      </c>
      <c r="B120">
        <v>-0.70363975644354082</v>
      </c>
      <c r="C120">
        <v>-0.22062904358514768</v>
      </c>
      <c r="D120">
        <v>0.75002156327545644</v>
      </c>
      <c r="E120">
        <v>-1.7293578564622516E-2</v>
      </c>
      <c r="F120">
        <v>-1.1343185823421296</v>
      </c>
      <c r="G120">
        <v>0.19439913957932764</v>
      </c>
      <c r="H120">
        <v>7.5470165624606983E-2</v>
      </c>
      <c r="I120">
        <v>0.11091869254496549</v>
      </c>
      <c r="J120">
        <v>-8.2152033370878813E-2</v>
      </c>
      <c r="K120">
        <v>-0.14481473372925499</v>
      </c>
      <c r="L120">
        <v>-0.31648659103606824</v>
      </c>
      <c r="M120">
        <v>0.14262589370871237</v>
      </c>
      <c r="N120">
        <v>1.2053171182567219</v>
      </c>
      <c r="O120">
        <v>0.29154040826232125</v>
      </c>
      <c r="P120">
        <v>0.37824570564817556</v>
      </c>
      <c r="Q120">
        <v>1.2782685095015318</v>
      </c>
      <c r="R120">
        <v>-0.23646334331547098</v>
      </c>
      <c r="S120">
        <v>-1.1146881642909745</v>
      </c>
      <c r="T120">
        <v>1.50976069151183</v>
      </c>
      <c r="U120">
        <v>0</v>
      </c>
      <c r="V120" t="str">
        <f t="shared" si="1"/>
        <v>a</v>
      </c>
    </row>
    <row r="121" spans="1:22" x14ac:dyDescent="0.45">
      <c r="A121">
        <v>0</v>
      </c>
      <c r="B121">
        <v>-0.31030076215833174</v>
      </c>
      <c r="C121">
        <v>0.82445589971292099</v>
      </c>
      <c r="D121">
        <v>0.15390615893802603</v>
      </c>
      <c r="E121">
        <v>0.53857144672675628</v>
      </c>
      <c r="F121">
        <v>-0.15440985937641744</v>
      </c>
      <c r="G121">
        <v>-7.2205394700895528E-2</v>
      </c>
      <c r="H121">
        <v>7.8849426772046247E-3</v>
      </c>
      <c r="I121">
        <v>-1.0083517504087185E-2</v>
      </c>
      <c r="J121">
        <v>0.72026317629814729</v>
      </c>
      <c r="K121">
        <v>0.66976814349781222</v>
      </c>
      <c r="L121">
        <v>-6.2620341541896468E-2</v>
      </c>
      <c r="M121">
        <v>0.67146347712302679</v>
      </c>
      <c r="N121">
        <v>0.67497758622376502</v>
      </c>
      <c r="O121">
        <v>-0.47687681065765414</v>
      </c>
      <c r="P121">
        <v>-0.50067536100281151</v>
      </c>
      <c r="Q121">
        <v>-0.29382436149173835</v>
      </c>
      <c r="R121">
        <v>2.1354619109987923E-2</v>
      </c>
      <c r="S121">
        <v>0.16578050391836768</v>
      </c>
      <c r="T121">
        <v>1.50976069151183</v>
      </c>
      <c r="U121">
        <v>0.75</v>
      </c>
      <c r="V121" t="str">
        <f t="shared" si="1"/>
        <v>d</v>
      </c>
    </row>
    <row r="122" spans="1:22" x14ac:dyDescent="0.45">
      <c r="A122">
        <v>0.90008234768335194</v>
      </c>
      <c r="B122">
        <v>-0.44141376025340145</v>
      </c>
      <c r="C122">
        <v>-1.2657139868832163</v>
      </c>
      <c r="D122">
        <v>0.68499079189319134</v>
      </c>
      <c r="E122">
        <v>1.0944364720181365</v>
      </c>
      <c r="F122">
        <v>-0.33257508173381967</v>
      </c>
      <c r="G122">
        <v>0.361026973504467</v>
      </c>
      <c r="H122">
        <v>-0.3638337835335323</v>
      </c>
      <c r="I122">
        <v>0.41342421766759829</v>
      </c>
      <c r="J122">
        <v>0.14710945510598814</v>
      </c>
      <c r="K122">
        <v>-0.34846045303602241</v>
      </c>
      <c r="L122">
        <v>-6.2620341541896468E-2</v>
      </c>
      <c r="M122">
        <v>-0.77082084127964712</v>
      </c>
      <c r="N122">
        <v>-0.96425369460537136</v>
      </c>
      <c r="O122">
        <v>-0.24885056276676706</v>
      </c>
      <c r="P122">
        <v>0.67121939453183799</v>
      </c>
      <c r="Q122">
        <v>0.91736002939023631</v>
      </c>
      <c r="R122">
        <v>0.8885604927228945</v>
      </c>
      <c r="S122">
        <v>-0.14299952609545893</v>
      </c>
      <c r="T122">
        <v>1.7661956284989775</v>
      </c>
      <c r="U122">
        <v>0.25</v>
      </c>
      <c r="V122" t="str">
        <f t="shared" si="1"/>
        <v>b</v>
      </c>
    </row>
    <row r="123" spans="1:22" x14ac:dyDescent="0.45">
      <c r="A123">
        <v>0.38574957757857942</v>
      </c>
      <c r="B123">
        <v>-0.44141376025340145</v>
      </c>
      <c r="C123">
        <v>0.12773260418087523</v>
      </c>
      <c r="D123">
        <v>0.42486770636413079</v>
      </c>
      <c r="E123">
        <v>-0.6472739405615201</v>
      </c>
      <c r="F123">
        <v>-0.59982291526992293</v>
      </c>
      <c r="G123">
        <v>-0.70539116361642451</v>
      </c>
      <c r="H123">
        <v>-0.39762639500723351</v>
      </c>
      <c r="I123">
        <v>-0.25208793760219361</v>
      </c>
      <c r="J123">
        <v>-0.25409814972852496</v>
      </c>
      <c r="K123">
        <v>-0.14481473372925499</v>
      </c>
      <c r="L123">
        <v>-6.2620341541896468E-2</v>
      </c>
      <c r="M123">
        <v>0.47915890133600431</v>
      </c>
      <c r="N123">
        <v>-0.67497758622375825</v>
      </c>
      <c r="O123">
        <v>1.22238728321416</v>
      </c>
      <c r="P123">
        <v>1.5572861609116935</v>
      </c>
      <c r="Q123">
        <v>0.29341655529952221</v>
      </c>
      <c r="R123">
        <v>-0.16614935356307323</v>
      </c>
      <c r="S123">
        <v>-0.47008492921722655</v>
      </c>
      <c r="T123">
        <v>-2.8848930411054571E-2</v>
      </c>
      <c r="U123">
        <v>0.5</v>
      </c>
      <c r="V123" t="str">
        <f t="shared" si="1"/>
        <v>c</v>
      </c>
    </row>
    <row r="124" spans="1:22" x14ac:dyDescent="0.45">
      <c r="A124">
        <v>1.1572487327357381</v>
      </c>
      <c r="B124">
        <v>-1.3592047469188895</v>
      </c>
      <c r="C124">
        <v>0.47609425194689814</v>
      </c>
      <c r="D124">
        <v>1.2811061962306216</v>
      </c>
      <c r="E124">
        <v>2.0208781808371019</v>
      </c>
      <c r="F124">
        <v>0.24646189092773596</v>
      </c>
      <c r="G124">
        <v>1.3274684102702758</v>
      </c>
      <c r="H124">
        <v>-0.3638337835335323</v>
      </c>
      <c r="I124">
        <v>1.1394374779619165</v>
      </c>
      <c r="J124">
        <v>-0.4833596382053878</v>
      </c>
      <c r="K124">
        <v>2.2310519915163591</v>
      </c>
      <c r="L124">
        <v>1.2067109059289625</v>
      </c>
      <c r="M124">
        <v>-1.1554299928536922</v>
      </c>
      <c r="N124">
        <v>4.8212684730272848E-2</v>
      </c>
      <c r="O124">
        <v>1.0224738604057122</v>
      </c>
      <c r="P124">
        <v>1.1785640752815951</v>
      </c>
      <c r="Q124">
        <v>-0.39781494050685734</v>
      </c>
      <c r="R124">
        <v>-0.21302534673133885</v>
      </c>
      <c r="S124">
        <v>6.498008301987783E-2</v>
      </c>
      <c r="T124">
        <v>-0.34939260164498886</v>
      </c>
      <c r="U124">
        <v>1</v>
      </c>
      <c r="V124" t="str">
        <f t="shared" si="1"/>
        <v>e</v>
      </c>
    </row>
    <row r="125" spans="1:22" x14ac:dyDescent="0.45">
      <c r="A125">
        <v>0.64291596263096562</v>
      </c>
      <c r="B125">
        <v>-0.31030076215833174</v>
      </c>
      <c r="C125">
        <v>-0.91735233911719349</v>
      </c>
      <c r="D125">
        <v>0.48989847774639589</v>
      </c>
      <c r="E125">
        <v>-0.16552425197565723</v>
      </c>
      <c r="F125">
        <v>-1.0452359711634285</v>
      </c>
      <c r="G125">
        <v>-0.80536786397150839</v>
      </c>
      <c r="H125">
        <v>-5.9700280270202528E-2</v>
      </c>
      <c r="I125">
        <v>-0.73609677779840654</v>
      </c>
      <c r="J125">
        <v>0.17576714116559447</v>
      </c>
      <c r="K125">
        <v>-0.21269664016484494</v>
      </c>
      <c r="L125">
        <v>-1.281178339113922</v>
      </c>
      <c r="M125">
        <v>-0.91504927311991313</v>
      </c>
      <c r="N125">
        <v>0.53033953203296025</v>
      </c>
      <c r="O125">
        <v>-0.89232189243146243</v>
      </c>
      <c r="P125">
        <v>1.7073458552179601</v>
      </c>
      <c r="Q125">
        <v>2.5934434793986263</v>
      </c>
      <c r="R125">
        <v>1.013563141171602</v>
      </c>
      <c r="S125">
        <v>-0.99022539561428979</v>
      </c>
      <c r="T125">
        <v>3.6253489216557964</v>
      </c>
      <c r="U125">
        <v>0</v>
      </c>
      <c r="V125" t="str">
        <f t="shared" si="1"/>
        <v>a</v>
      </c>
    </row>
    <row r="126" spans="1:22" x14ac:dyDescent="0.45">
      <c r="A126">
        <v>0.64291596263096562</v>
      </c>
      <c r="B126">
        <v>-0.31030076215833174</v>
      </c>
      <c r="C126">
        <v>-0.91735233911719349</v>
      </c>
      <c r="D126">
        <v>0.48989847774639589</v>
      </c>
      <c r="E126">
        <v>0.35328310496296295</v>
      </c>
      <c r="F126">
        <v>-0.33257508173381967</v>
      </c>
      <c r="G126">
        <v>0.727608208139774</v>
      </c>
      <c r="H126">
        <v>1.3257967901516226</v>
      </c>
      <c r="I126">
        <v>0.77643084781475735</v>
      </c>
      <c r="J126">
        <v>0.72026317629814729</v>
      </c>
      <c r="K126">
        <v>-1.2309252366986796</v>
      </c>
      <c r="L126">
        <v>-0.9257655898220819</v>
      </c>
      <c r="M126">
        <v>0.14262589370871237</v>
      </c>
      <c r="N126">
        <v>9.6425369460542268E-2</v>
      </c>
      <c r="O126">
        <v>-0.261345151692296</v>
      </c>
      <c r="P126">
        <v>-0.12909897510158036</v>
      </c>
      <c r="Q126">
        <v>-2.2268257125963045</v>
      </c>
      <c r="R126">
        <v>-0.24427600884351572</v>
      </c>
      <c r="S126">
        <v>2.8093028486262717</v>
      </c>
      <c r="T126">
        <v>-0.86226247561928371</v>
      </c>
      <c r="U126">
        <v>0.25</v>
      </c>
      <c r="V126" t="str">
        <f t="shared" si="1"/>
        <v>b</v>
      </c>
    </row>
    <row r="127" spans="1:22" x14ac:dyDescent="0.45">
      <c r="A127">
        <v>-0.12858319252619313</v>
      </c>
      <c r="B127">
        <v>-0.57252675834847111</v>
      </c>
      <c r="C127">
        <v>1.8695408430109897</v>
      </c>
      <c r="D127">
        <v>0.21893693032029118</v>
      </c>
      <c r="E127">
        <v>0.98326346695986044</v>
      </c>
      <c r="F127">
        <v>0.46916841887448874</v>
      </c>
      <c r="G127">
        <v>1.5607473777654706</v>
      </c>
      <c r="H127">
        <v>0.5485667262564522</v>
      </c>
      <c r="I127">
        <v>1.290690240523233</v>
      </c>
      <c r="J127">
        <v>0.43368631570206773</v>
      </c>
      <c r="K127">
        <v>1.1449414885469344</v>
      </c>
      <c r="L127">
        <v>1.2067109059289625</v>
      </c>
      <c r="M127">
        <v>-4.9678682078310131E-2</v>
      </c>
      <c r="N127">
        <v>0.19285073892107768</v>
      </c>
      <c r="O127">
        <v>0.55705042292979168</v>
      </c>
      <c r="P127">
        <v>-3.6204878626273529E-2</v>
      </c>
      <c r="Q127">
        <v>0.53810027062921439</v>
      </c>
      <c r="R127">
        <v>1.6698270455273161</v>
      </c>
      <c r="S127">
        <v>0.71522807901355057</v>
      </c>
      <c r="T127">
        <v>4.7793061380979598</v>
      </c>
      <c r="U127">
        <v>0</v>
      </c>
      <c r="V127" t="str">
        <f t="shared" si="1"/>
        <v>a</v>
      </c>
    </row>
    <row r="128" spans="1:22" x14ac:dyDescent="0.45">
      <c r="A128">
        <v>1.8001646953667039</v>
      </c>
      <c r="B128">
        <v>-1.6214307431090289</v>
      </c>
      <c r="C128">
        <v>-0.56899069135117053</v>
      </c>
      <c r="D128">
        <v>1.7471600578035207</v>
      </c>
      <c r="E128">
        <v>1.3908978188402059</v>
      </c>
      <c r="F128">
        <v>-2.0696859997184895</v>
      </c>
      <c r="G128">
        <v>1.3274684102702758</v>
      </c>
      <c r="H128">
        <v>0.9878706754145915</v>
      </c>
      <c r="I128">
        <v>1.5931957656458657</v>
      </c>
      <c r="J128">
        <v>0.66294780417893062</v>
      </c>
      <c r="K128">
        <v>0.12671289201309993</v>
      </c>
      <c r="L128">
        <v>-1.2304050892150871</v>
      </c>
      <c r="M128">
        <v>-9.7754826025066618E-2</v>
      </c>
      <c r="N128">
        <v>0.86782832514483932</v>
      </c>
      <c r="O128">
        <v>-0.20511950152741984</v>
      </c>
      <c r="P128">
        <v>-0.55069525910490036</v>
      </c>
      <c r="Q128">
        <v>0.9295942151567218</v>
      </c>
      <c r="R128">
        <v>0.84949716508267359</v>
      </c>
      <c r="S128">
        <v>-0.17419546592079063</v>
      </c>
      <c r="T128">
        <v>1.595239003840879</v>
      </c>
      <c r="U128">
        <v>0.25</v>
      </c>
      <c r="V128" t="str">
        <f t="shared" si="1"/>
        <v>b</v>
      </c>
    </row>
    <row r="129" spans="1:22" x14ac:dyDescent="0.45">
      <c r="A129">
        <v>0.3643396256679452</v>
      </c>
      <c r="B129">
        <v>-0.87534268167350349</v>
      </c>
      <c r="C129">
        <v>1.4182950668884593</v>
      </c>
      <c r="D129">
        <v>0.61409641339775933</v>
      </c>
      <c r="E129">
        <v>-0.40316076146625457</v>
      </c>
      <c r="F129">
        <v>-1.3844558504592659</v>
      </c>
      <c r="G129">
        <v>-0.78766399839672263</v>
      </c>
      <c r="H129">
        <v>1.1328951898645072</v>
      </c>
      <c r="I129">
        <v>-0.4665363928512275</v>
      </c>
      <c r="J129">
        <v>1.31443717602385</v>
      </c>
      <c r="K129">
        <v>-1.1650266539267458</v>
      </c>
      <c r="L129">
        <v>0.7061471816086079</v>
      </c>
      <c r="M129">
        <v>0.6282162124910885</v>
      </c>
      <c r="N129">
        <v>-0.63688394261842096</v>
      </c>
      <c r="O129">
        <v>0.8397408950623918</v>
      </c>
      <c r="P129">
        <v>0.24573730586725223</v>
      </c>
      <c r="Q129">
        <v>0.35101225756465082</v>
      </c>
      <c r="R129">
        <v>-1.010997199230429</v>
      </c>
      <c r="S129">
        <v>-1.1269588843629215</v>
      </c>
      <c r="T129">
        <v>2.9262507106882505</v>
      </c>
      <c r="U129">
        <v>0</v>
      </c>
      <c r="V129" t="str">
        <f t="shared" si="1"/>
        <v>a</v>
      </c>
    </row>
    <row r="130" spans="1:22" x14ac:dyDescent="0.45">
      <c r="A130">
        <v>1.0930188770038356</v>
      </c>
      <c r="B130">
        <v>-1.5537332599704685</v>
      </c>
      <c r="C130">
        <v>1.0073871503132983</v>
      </c>
      <c r="D130">
        <v>1.3262562406602649</v>
      </c>
      <c r="E130">
        <v>1.1590871892154819</v>
      </c>
      <c r="F130">
        <v>-1.2959648579556839</v>
      </c>
      <c r="G130">
        <v>1.1875380505813944</v>
      </c>
      <c r="H130">
        <v>1.2974675932656321</v>
      </c>
      <c r="I130">
        <v>0.71790298382710316</v>
      </c>
      <c r="J130">
        <v>1.4622875114982314</v>
      </c>
      <c r="K130">
        <v>0.69046533801529386</v>
      </c>
      <c r="L130">
        <v>-1.6174320919526823</v>
      </c>
      <c r="M130">
        <v>0.38599354349576698</v>
      </c>
      <c r="N130">
        <v>1.7102338039543514</v>
      </c>
      <c r="O130">
        <v>0.70907062558758538</v>
      </c>
      <c r="P130">
        <v>-1.5950814840997658</v>
      </c>
      <c r="Q130">
        <v>-2.4577781348215779E-2</v>
      </c>
      <c r="R130">
        <v>0.72347845655342091</v>
      </c>
      <c r="S130">
        <v>0.45420902689719961</v>
      </c>
      <c r="T130">
        <v>2.5213267193568507</v>
      </c>
      <c r="U130">
        <v>0.25</v>
      </c>
      <c r="V130" t="str">
        <f t="shared" ref="V130:V176" si="2">CHAR(97+U130*4)</f>
        <v>b</v>
      </c>
    </row>
    <row r="131" spans="1:22" x14ac:dyDescent="0.45">
      <c r="A131">
        <v>0.24289308377863014</v>
      </c>
      <c r="B131">
        <v>-0.19695210337653843</v>
      </c>
      <c r="C131">
        <v>-0.22533659941218531</v>
      </c>
      <c r="D131">
        <v>0.22081412073040552</v>
      </c>
      <c r="E131">
        <v>0.6383378723215708</v>
      </c>
      <c r="F131">
        <v>-0.18982745166091228</v>
      </c>
      <c r="G131">
        <v>0.64265472672536161</v>
      </c>
      <c r="H131">
        <v>1.1658096705447303</v>
      </c>
      <c r="I131">
        <v>6.3344380925920901E-2</v>
      </c>
      <c r="J131">
        <v>1.018736505075087</v>
      </c>
      <c r="K131">
        <v>-1.4963645096306812</v>
      </c>
      <c r="L131">
        <v>0.82844082758551529</v>
      </c>
      <c r="M131">
        <v>-2.8113456872424738</v>
      </c>
      <c r="N131">
        <v>-1.097103108613082</v>
      </c>
      <c r="O131">
        <v>-0.64254997429244376</v>
      </c>
      <c r="P131">
        <v>1.1367719329257562</v>
      </c>
      <c r="Q131">
        <v>-1.6074215167667267</v>
      </c>
      <c r="R131">
        <v>-0.61454562076554886</v>
      </c>
      <c r="S131">
        <v>1.164657145324256</v>
      </c>
      <c r="T131">
        <v>-1.3119537319137369</v>
      </c>
      <c r="U131">
        <v>0</v>
      </c>
      <c r="V131" t="str">
        <f t="shared" si="2"/>
        <v>a</v>
      </c>
    </row>
    <row r="132" spans="1:22" x14ac:dyDescent="0.45">
      <c r="A132">
        <v>0.48578616755726028</v>
      </c>
      <c r="B132">
        <v>-0.19695210337653843</v>
      </c>
      <c r="C132">
        <v>-1.0471524325625077</v>
      </c>
      <c r="D132">
        <v>0.34836513456846624</v>
      </c>
      <c r="E132">
        <v>-0.18618187942712427</v>
      </c>
      <c r="F132">
        <v>-0.63228241417882158</v>
      </c>
      <c r="G132">
        <v>-0.99199524484273516</v>
      </c>
      <c r="H132">
        <v>-1.1711184577512415</v>
      </c>
      <c r="I132">
        <v>-1.0275866239093845</v>
      </c>
      <c r="J132">
        <v>-1.3172987954201425</v>
      </c>
      <c r="K132">
        <v>1.1543383360008055</v>
      </c>
      <c r="L132">
        <v>-0.39449563218358247</v>
      </c>
      <c r="M132">
        <v>-0.77667526768177553</v>
      </c>
      <c r="N132">
        <v>0.69775163876609569</v>
      </c>
      <c r="O132">
        <v>-0.14436957191974353</v>
      </c>
      <c r="P132">
        <v>8.9071876933890501E-2</v>
      </c>
      <c r="Q132">
        <v>-1.5215723650152146</v>
      </c>
      <c r="R132">
        <v>0.15711905874644927</v>
      </c>
      <c r="S132">
        <v>1.9067379781086269</v>
      </c>
      <c r="T132">
        <v>2.8182709796665439</v>
      </c>
      <c r="U132">
        <v>0</v>
      </c>
      <c r="V132" t="str">
        <f t="shared" si="2"/>
        <v>a</v>
      </c>
    </row>
    <row r="133" spans="1:22" x14ac:dyDescent="0.45">
      <c r="A133">
        <v>0.48578616755726028</v>
      </c>
      <c r="B133">
        <v>-0.33263021903593143</v>
      </c>
      <c r="C133">
        <v>-0.63624451598734644</v>
      </c>
      <c r="D133">
        <v>0.42276989264066828</v>
      </c>
      <c r="E133">
        <v>-0.14278610301929823</v>
      </c>
      <c r="F133">
        <v>-1.6941743242218024</v>
      </c>
      <c r="G133">
        <v>9.7771402869328963E-2</v>
      </c>
      <c r="H133">
        <v>1.7253558421085557</v>
      </c>
      <c r="I133">
        <v>0.43737786829802522</v>
      </c>
      <c r="J133">
        <v>1.31443717602385</v>
      </c>
      <c r="K133">
        <v>-0.63488608480044828</v>
      </c>
      <c r="L133">
        <v>-0.63908292413740375</v>
      </c>
      <c r="M133">
        <v>-0.14689632829393753</v>
      </c>
      <c r="N133">
        <v>7.4228897741039565E-3</v>
      </c>
      <c r="O133">
        <v>1.6972645384908076</v>
      </c>
      <c r="P133">
        <v>-0.1067599092328147</v>
      </c>
      <c r="Q133">
        <v>0.22223852993738202</v>
      </c>
      <c r="R133">
        <v>-1.7118669540165561</v>
      </c>
      <c r="S133">
        <v>-1.5678416157226565</v>
      </c>
      <c r="T133">
        <v>1.9814280642483171</v>
      </c>
      <c r="U133">
        <v>0</v>
      </c>
      <c r="V133" t="str">
        <f t="shared" si="2"/>
        <v>a</v>
      </c>
    </row>
    <row r="134" spans="1:22" x14ac:dyDescent="0.45">
      <c r="A134">
        <v>0.48578616755726028</v>
      </c>
      <c r="B134">
        <v>-0.73966456601411046</v>
      </c>
      <c r="C134">
        <v>0.59647923373813705</v>
      </c>
      <c r="D134">
        <v>0.61409641339775933</v>
      </c>
      <c r="E134">
        <v>0.4213589902824405</v>
      </c>
      <c r="F134">
        <v>-0.49954592542344883</v>
      </c>
      <c r="G134">
        <v>9.7771402869328963E-2</v>
      </c>
      <c r="H134">
        <v>0.50752005694023061</v>
      </c>
      <c r="I134">
        <v>0.15685275276894614</v>
      </c>
      <c r="J134">
        <v>0.39776509608268212</v>
      </c>
      <c r="K134">
        <v>-1.1650266539267458</v>
      </c>
      <c r="L134">
        <v>-0.39449563218358247</v>
      </c>
      <c r="M134">
        <v>-9.8451794494875997E-2</v>
      </c>
      <c r="N134">
        <v>-1.2811907750109459</v>
      </c>
      <c r="O134">
        <v>-1.9778367904881209</v>
      </c>
      <c r="P134">
        <v>1.0388560398424045</v>
      </c>
      <c r="Q134">
        <v>-1.7147329564561173</v>
      </c>
      <c r="R134">
        <v>-0.99683821428525443</v>
      </c>
      <c r="S134">
        <v>0.88817399197883928</v>
      </c>
      <c r="T134">
        <v>-1.9598321180439771</v>
      </c>
      <c r="U134">
        <v>0</v>
      </c>
      <c r="V134" t="str">
        <f t="shared" si="2"/>
        <v>a</v>
      </c>
    </row>
    <row r="135" spans="1:22" x14ac:dyDescent="0.45">
      <c r="A135">
        <v>1.4573585026717808</v>
      </c>
      <c r="B135">
        <v>-1.8250894912892546</v>
      </c>
      <c r="C135">
        <v>0.59647923373813705</v>
      </c>
      <c r="D135">
        <v>1.6451337752554156</v>
      </c>
      <c r="E135">
        <v>0.89871253076852708</v>
      </c>
      <c r="F135">
        <v>-1.6056833317182204</v>
      </c>
      <c r="G135">
        <v>0.40426827253834779</v>
      </c>
      <c r="H135">
        <v>0.70500694102158334</v>
      </c>
      <c r="I135">
        <v>0.62439461198407675</v>
      </c>
      <c r="J135">
        <v>0.84131610250582667</v>
      </c>
      <c r="K135">
        <v>0.16032476888899885</v>
      </c>
      <c r="L135">
        <v>0.27811942068942119</v>
      </c>
      <c r="M135">
        <v>1.5971068884723745</v>
      </c>
      <c r="N135">
        <v>0.69775163876609569</v>
      </c>
      <c r="O135">
        <v>-0.60171551508156618</v>
      </c>
      <c r="P135">
        <v>-0.1067599092328147</v>
      </c>
      <c r="Q135">
        <v>7.7368086356704988E-2</v>
      </c>
      <c r="R135">
        <v>0.41198078775958591</v>
      </c>
      <c r="S135">
        <v>0.12070587634191646</v>
      </c>
      <c r="T135">
        <v>3.2771848365087974</v>
      </c>
      <c r="U135">
        <v>0.25</v>
      </c>
      <c r="V135" t="str">
        <f t="shared" si="2"/>
        <v>b</v>
      </c>
    </row>
    <row r="136" spans="1:22" x14ac:dyDescent="0.45">
      <c r="A136">
        <v>0.3643396256679452</v>
      </c>
      <c r="B136">
        <v>-0.33263021903593143</v>
      </c>
      <c r="C136">
        <v>-0.22533659941218531</v>
      </c>
      <c r="D136">
        <v>0.34836513456846624</v>
      </c>
      <c r="E136">
        <v>0.1175885554276581</v>
      </c>
      <c r="F136">
        <v>-1.284546665374856E-2</v>
      </c>
      <c r="G136">
        <v>0.43832348027934909</v>
      </c>
      <c r="H136">
        <v>0.6720924603413555</v>
      </c>
      <c r="I136">
        <v>0.53088624014105157</v>
      </c>
      <c r="J136">
        <v>1.1665868405494684</v>
      </c>
      <c r="K136">
        <v>-0.17101308681493904</v>
      </c>
      <c r="L136">
        <v>-2.7614694252853771E-2</v>
      </c>
      <c r="M136">
        <v>-1.4548987408686749</v>
      </c>
      <c r="N136">
        <v>-0.63688394261842096</v>
      </c>
      <c r="O136">
        <v>0.21089022321488518</v>
      </c>
      <c r="P136">
        <v>-0.39071599917453487</v>
      </c>
      <c r="Q136">
        <v>-0.81331686306523676</v>
      </c>
      <c r="R136">
        <v>0.67392200924531076</v>
      </c>
      <c r="S136">
        <v>1.3083832663088775</v>
      </c>
      <c r="T136">
        <v>0.65867635923241019</v>
      </c>
      <c r="U136">
        <v>0</v>
      </c>
      <c r="V136" t="str">
        <f t="shared" si="2"/>
        <v>a</v>
      </c>
    </row>
    <row r="137" spans="1:22" x14ac:dyDescent="0.45">
      <c r="A137">
        <v>0.12144654188931507</v>
      </c>
      <c r="B137">
        <v>-0.73966456601411046</v>
      </c>
      <c r="C137">
        <v>1.8292029834636205</v>
      </c>
      <c r="D137">
        <v>0.42276989264066828</v>
      </c>
      <c r="E137">
        <v>0.37796321387461446</v>
      </c>
      <c r="F137">
        <v>-0.18982745166091228</v>
      </c>
      <c r="G137">
        <v>0.19993702609233524</v>
      </c>
      <c r="H137">
        <v>-1.3027763804721431</v>
      </c>
      <c r="I137">
        <v>-0.15484182004114097</v>
      </c>
      <c r="J137">
        <v>-1.5834293992740309</v>
      </c>
      <c r="K137">
        <v>9.4057197748210822E-2</v>
      </c>
      <c r="L137">
        <v>-1.2505511540219538</v>
      </c>
      <c r="M137">
        <v>1.5971068884723745</v>
      </c>
      <c r="N137">
        <v>-0.13064286002429307</v>
      </c>
      <c r="O137">
        <v>-0.51596315073872412</v>
      </c>
      <c r="P137">
        <v>0.22615412725058223</v>
      </c>
      <c r="Q137">
        <v>-9.4330217146320075E-2</v>
      </c>
      <c r="R137">
        <v>-1.0251561841756029</v>
      </c>
      <c r="S137">
        <v>-0.85646376710315919</v>
      </c>
      <c r="T137">
        <v>0.73966115749869021</v>
      </c>
      <c r="U137">
        <v>0</v>
      </c>
      <c r="V137" t="str">
        <f t="shared" si="2"/>
        <v>a</v>
      </c>
    </row>
    <row r="138" spans="1:22" x14ac:dyDescent="0.45">
      <c r="A138">
        <v>0.7286792513358904</v>
      </c>
      <c r="B138">
        <v>-0.33263021903593143</v>
      </c>
      <c r="C138">
        <v>-1.4580603491376689</v>
      </c>
      <c r="D138">
        <v>0.550320906478729</v>
      </c>
      <c r="E138">
        <v>1.28927451843896</v>
      </c>
      <c r="F138">
        <v>0.34111850336057892</v>
      </c>
      <c r="G138">
        <v>2.0729734518474459</v>
      </c>
      <c r="H138">
        <v>7.9631808097306883E-2</v>
      </c>
      <c r="I138">
        <v>2.3698842197205652</v>
      </c>
      <c r="J138">
        <v>-4.5785910340462414E-2</v>
      </c>
      <c r="K138">
        <v>1.6182113339863125</v>
      </c>
      <c r="L138">
        <v>-0.51678927816049203</v>
      </c>
      <c r="M138">
        <v>0.14377087450044548</v>
      </c>
      <c r="N138">
        <v>1.0659269715618234</v>
      </c>
      <c r="O138">
        <v>0.92140981348414552</v>
      </c>
      <c r="P138">
        <v>-0.23405057024117143</v>
      </c>
      <c r="Q138">
        <v>-0.17481379691336318</v>
      </c>
      <c r="R138">
        <v>-0.11190165521186196</v>
      </c>
      <c r="S138">
        <v>-6.5736323381203915E-2</v>
      </c>
      <c r="T138">
        <v>0.9286256867866769</v>
      </c>
      <c r="U138">
        <v>0.25</v>
      </c>
      <c r="V138" t="str">
        <f t="shared" si="2"/>
        <v>b</v>
      </c>
    </row>
    <row r="139" spans="1:22" x14ac:dyDescent="0.45">
      <c r="A139">
        <v>0.48578616755726028</v>
      </c>
      <c r="B139">
        <v>-0.60398645035471743</v>
      </c>
      <c r="C139">
        <v>0.18557131716297584</v>
      </c>
      <c r="D139">
        <v>0.550320906478729</v>
      </c>
      <c r="E139">
        <v>0.29117166105896231</v>
      </c>
      <c r="F139">
        <v>-0.63228241417882158</v>
      </c>
      <c r="G139">
        <v>0.16588181835133395</v>
      </c>
      <c r="H139">
        <v>1.6595268807481049</v>
      </c>
      <c r="I139">
        <v>0.65556406926508592</v>
      </c>
      <c r="J139">
        <v>1.7579881824469945</v>
      </c>
      <c r="K139">
        <v>0.69046533801529386</v>
      </c>
      <c r="L139">
        <v>-1.0059638620681324</v>
      </c>
      <c r="M139">
        <v>0.6282162124910885</v>
      </c>
      <c r="N139">
        <v>0.4216201391692983</v>
      </c>
      <c r="O139">
        <v>-1.9206685475928928</v>
      </c>
      <c r="P139">
        <v>2.037598149292597</v>
      </c>
      <c r="Q139">
        <v>0.38320568947146827</v>
      </c>
      <c r="R139">
        <v>0.95710170814879536</v>
      </c>
      <c r="S139">
        <v>0.26715983480472122</v>
      </c>
      <c r="T139">
        <v>4.3299872139704378</v>
      </c>
      <c r="U139">
        <v>0.25</v>
      </c>
      <c r="V139" t="str">
        <f t="shared" si="2"/>
        <v>b</v>
      </c>
    </row>
    <row r="140" spans="1:22" x14ac:dyDescent="0.45">
      <c r="A140">
        <v>1.5788050445610959</v>
      </c>
      <c r="B140">
        <v>-1.1466989129922895</v>
      </c>
      <c r="C140">
        <v>-1.8689682657128299</v>
      </c>
      <c r="D140">
        <v>1.390031747579294</v>
      </c>
      <c r="E140">
        <v>2.1571900465954812</v>
      </c>
      <c r="F140">
        <v>-0.27831844416449414</v>
      </c>
      <c r="G140">
        <v>1.2897036738043994</v>
      </c>
      <c r="H140">
        <v>-1.2040329384314692</v>
      </c>
      <c r="I140">
        <v>1.6841561595383736</v>
      </c>
      <c r="J140">
        <v>-0.87374778899699801</v>
      </c>
      <c r="K140">
        <v>0.49166262459293442</v>
      </c>
      <c r="L140">
        <v>0.46155988965478884</v>
      </c>
      <c r="M140">
        <v>-0.87356433527990196</v>
      </c>
      <c r="N140">
        <v>0.78979547196502919</v>
      </c>
      <c r="O140">
        <v>-0.20153781481497154</v>
      </c>
      <c r="P140">
        <v>-0.93904500044130701</v>
      </c>
      <c r="Q140">
        <v>-0.53430711987282109</v>
      </c>
      <c r="R140">
        <v>-0.18269657993773372</v>
      </c>
      <c r="S140">
        <v>0.21300095289368184</v>
      </c>
      <c r="T140">
        <v>4.0060480209053173</v>
      </c>
      <c r="U140">
        <v>0.5</v>
      </c>
      <c r="V140" t="str">
        <f t="shared" si="2"/>
        <v>c</v>
      </c>
    </row>
    <row r="141" spans="1:22" x14ac:dyDescent="0.45">
      <c r="A141">
        <v>0.97157233511452057</v>
      </c>
      <c r="B141">
        <v>-0.73966456601411046</v>
      </c>
      <c r="C141">
        <v>-1.0471524325625077</v>
      </c>
      <c r="D141">
        <v>0.86919844107388078</v>
      </c>
      <c r="E141">
        <v>1.28927451843896</v>
      </c>
      <c r="F141">
        <v>-0.45530042917165786</v>
      </c>
      <c r="G141">
        <v>1.6643109589554219</v>
      </c>
      <c r="H141">
        <v>0.54043453762045846</v>
      </c>
      <c r="I141">
        <v>1.6841561595383736</v>
      </c>
      <c r="J141">
        <v>0.19077462641854714</v>
      </c>
      <c r="K141">
        <v>0.16032476888899885</v>
      </c>
      <c r="L141">
        <v>1.1953217655162462</v>
      </c>
      <c r="M141">
        <v>0.87043888148640991</v>
      </c>
      <c r="N141">
        <v>-8.4620943424829578E-2</v>
      </c>
      <c r="O141">
        <v>-0.68746787942440823</v>
      </c>
      <c r="P141">
        <v>-1.232792679691364</v>
      </c>
      <c r="Q141">
        <v>1.3972987945362094</v>
      </c>
      <c r="R141">
        <v>0.78719388880670504</v>
      </c>
      <c r="S141">
        <v>-0.55178050364751774</v>
      </c>
      <c r="T141">
        <v>3.6011240295739175</v>
      </c>
      <c r="U141">
        <v>0</v>
      </c>
      <c r="V141" t="str">
        <f t="shared" si="2"/>
        <v>a</v>
      </c>
    </row>
    <row r="142" spans="1:22" x14ac:dyDescent="0.45">
      <c r="A142">
        <v>1.2144654188931507</v>
      </c>
      <c r="B142">
        <v>-1.0110207973328966</v>
      </c>
      <c r="C142">
        <v>-1.0471524325625077</v>
      </c>
      <c r="D142">
        <v>1.1349297199031738</v>
      </c>
      <c r="E142">
        <v>1.2024829656233078</v>
      </c>
      <c r="F142">
        <v>-0.67652791043061089</v>
      </c>
      <c r="G142">
        <v>0.30210264931534153</v>
      </c>
      <c r="H142">
        <v>0.54043453762045846</v>
      </c>
      <c r="I142">
        <v>0.4997167828600424</v>
      </c>
      <c r="J142">
        <v>0.69346576703144513</v>
      </c>
      <c r="K142">
        <v>0.55793019573371772</v>
      </c>
      <c r="L142">
        <v>-0.76137657011431326</v>
      </c>
      <c r="M142">
        <v>-0.53445259868645401</v>
      </c>
      <c r="N142">
        <v>0.37559822256983155</v>
      </c>
      <c r="O142">
        <v>-3.0033086129288969E-2</v>
      </c>
      <c r="P142">
        <v>-0.34175805263285991</v>
      </c>
      <c r="Q142">
        <v>3.9809082465418144E-2</v>
      </c>
      <c r="R142">
        <v>2.1960128908515446</v>
      </c>
      <c r="S142">
        <v>1.5228474972268</v>
      </c>
      <c r="T142">
        <v>2.9532456434436773</v>
      </c>
      <c r="U142">
        <v>0.75</v>
      </c>
      <c r="V142" t="str">
        <f t="shared" si="2"/>
        <v>d</v>
      </c>
    </row>
    <row r="143" spans="1:22" x14ac:dyDescent="0.45">
      <c r="A143">
        <v>0.97157233511452057</v>
      </c>
      <c r="B143">
        <v>-0.73966456601411046</v>
      </c>
      <c r="C143">
        <v>-1.0471524325625077</v>
      </c>
      <c r="D143">
        <v>0.86919844107388078</v>
      </c>
      <c r="E143">
        <v>0.68173364872939679</v>
      </c>
      <c r="F143">
        <v>-0.10133645915733043</v>
      </c>
      <c r="G143">
        <v>0.81293076543037168</v>
      </c>
      <c r="H143">
        <v>0.17837525013798089</v>
      </c>
      <c r="I143">
        <v>0.5932251547030688</v>
      </c>
      <c r="J143">
        <v>-0.19363624581484393</v>
      </c>
      <c r="K143">
        <v>-1.9602375076161904</v>
      </c>
      <c r="L143">
        <v>-2.7614694252853771E-2</v>
      </c>
      <c r="M143">
        <v>0.19221540829951048</v>
      </c>
      <c r="N143">
        <v>-0.91301544221521835</v>
      </c>
      <c r="O143">
        <v>8.0219953740080174E-2</v>
      </c>
      <c r="P143">
        <v>0.16740459140057223</v>
      </c>
      <c r="Q143">
        <v>0.7319678684619878</v>
      </c>
      <c r="R143">
        <v>-3.4027238013403821E-2</v>
      </c>
      <c r="S143">
        <v>-0.67732620590789983</v>
      </c>
      <c r="T143">
        <v>1.7924635349603304</v>
      </c>
      <c r="U143">
        <v>1</v>
      </c>
      <c r="V143" t="str">
        <f t="shared" si="2"/>
        <v>e</v>
      </c>
    </row>
    <row r="144" spans="1:22" x14ac:dyDescent="0.45">
      <c r="A144">
        <v>1.3359119607824657</v>
      </c>
      <c r="B144">
        <v>-1.5537332599704685</v>
      </c>
      <c r="C144">
        <v>0.18557131716297584</v>
      </c>
      <c r="D144">
        <v>1.4538072544983245</v>
      </c>
      <c r="E144">
        <v>1.4194618476624381</v>
      </c>
      <c r="F144">
        <v>-1.0747373766967294</v>
      </c>
      <c r="G144">
        <v>1.1194276350993893</v>
      </c>
      <c r="H144">
        <v>0.6720924603413555</v>
      </c>
      <c r="I144">
        <v>1.0607670139181995</v>
      </c>
      <c r="J144">
        <v>0.75260590122119853</v>
      </c>
      <c r="K144">
        <v>0.16032476888899885</v>
      </c>
      <c r="L144">
        <v>-2.7614694252853771E-2</v>
      </c>
      <c r="M144">
        <v>1.1611060842807963</v>
      </c>
      <c r="N144">
        <v>0.69775163876609569</v>
      </c>
      <c r="O144">
        <v>0.30072603347881555</v>
      </c>
      <c r="P144">
        <v>0.3828195561839457</v>
      </c>
      <c r="Q144">
        <v>0.28662539375101692</v>
      </c>
      <c r="R144">
        <v>-6.9424700376339396E-2</v>
      </c>
      <c r="S144">
        <v>-0.40112848903945714</v>
      </c>
      <c r="T144">
        <v>1.8464534004711839</v>
      </c>
      <c r="U144">
        <v>0.5</v>
      </c>
      <c r="V144" t="str">
        <f t="shared" si="2"/>
        <v>c</v>
      </c>
    </row>
    <row r="145" spans="1:22" x14ac:dyDescent="0.45">
      <c r="A145">
        <v>1.0684091989537703</v>
      </c>
      <c r="B145">
        <v>-1.2960649233406938</v>
      </c>
      <c r="C145">
        <v>9.8022238663311057E-2</v>
      </c>
      <c r="D145">
        <v>1.1859884643972558</v>
      </c>
      <c r="E145">
        <v>0.42272225171156619</v>
      </c>
      <c r="F145">
        <v>-1.21039811415808</v>
      </c>
      <c r="G145">
        <v>1.6103945440988643</v>
      </c>
      <c r="H145">
        <v>-0.123882218958883</v>
      </c>
      <c r="I145">
        <v>0.87358065772330684</v>
      </c>
      <c r="J145">
        <v>-0.17002071709198155</v>
      </c>
      <c r="K145">
        <v>0.68966603855737196</v>
      </c>
      <c r="L145">
        <v>-0.99898714824017221</v>
      </c>
      <c r="M145">
        <v>0.3847542947778127</v>
      </c>
      <c r="N145">
        <v>1.1690216638833113</v>
      </c>
      <c r="O145">
        <v>0.143689602579994</v>
      </c>
      <c r="P145">
        <v>-1.2966238955507465</v>
      </c>
      <c r="Q145">
        <v>-0.14136089908690178</v>
      </c>
      <c r="R145">
        <v>0.72750015931272083</v>
      </c>
      <c r="S145">
        <v>0.48823085254752985</v>
      </c>
      <c r="T145">
        <v>2.7358023650645515</v>
      </c>
      <c r="U145">
        <v>0.75</v>
      </c>
      <c r="V145" t="str">
        <f t="shared" si="2"/>
        <v>d</v>
      </c>
    </row>
    <row r="146" spans="1:22" x14ac:dyDescent="0.45">
      <c r="A146">
        <v>1.2019603488229915</v>
      </c>
      <c r="B146">
        <v>-1.1391195615299066</v>
      </c>
      <c r="C146">
        <v>-0.66165011097735027</v>
      </c>
      <c r="D146">
        <v>1.1859884643972558</v>
      </c>
      <c r="E146">
        <v>1.4979542355522681</v>
      </c>
      <c r="F146">
        <v>-0.79970581870742774</v>
      </c>
      <c r="G146">
        <v>-0.10478881728909724</v>
      </c>
      <c r="H146">
        <v>-0.19634163004804467</v>
      </c>
      <c r="I146">
        <v>4.1119550651721057E-2</v>
      </c>
      <c r="J146">
        <v>1.0462813359506735</v>
      </c>
      <c r="K146">
        <v>0.52393233936916461</v>
      </c>
      <c r="L146">
        <v>-1.7168024170087732</v>
      </c>
      <c r="M146">
        <v>1.3022453054018184</v>
      </c>
      <c r="N146">
        <v>1.4324460678943989</v>
      </c>
      <c r="O146">
        <v>-2.1886847473068132</v>
      </c>
      <c r="P146">
        <v>-1.40258700828029</v>
      </c>
      <c r="Q146">
        <v>1.5387270562724327</v>
      </c>
      <c r="R146">
        <v>1.8815885802302603</v>
      </c>
      <c r="S146">
        <v>-9.4172219005900643E-2</v>
      </c>
      <c r="T146">
        <v>2.3863760674980798</v>
      </c>
      <c r="U146">
        <v>0</v>
      </c>
      <c r="V146" t="str">
        <f t="shared" si="2"/>
        <v>a</v>
      </c>
    </row>
    <row r="147" spans="1:22" x14ac:dyDescent="0.45">
      <c r="A147">
        <v>0.66775574934610638</v>
      </c>
      <c r="B147">
        <v>-0.51133811428675813</v>
      </c>
      <c r="C147">
        <v>-0.66165011097735027</v>
      </c>
      <c r="D147">
        <v>0.60927250523937559</v>
      </c>
      <c r="E147">
        <v>-4.76917412187415E-2</v>
      </c>
      <c r="F147">
        <v>-0.8743771451530008</v>
      </c>
      <c r="G147">
        <v>-0.49460321760454318</v>
      </c>
      <c r="H147">
        <v>0.49202277529897837</v>
      </c>
      <c r="I147">
        <v>-0.50518305086400717</v>
      </c>
      <c r="J147">
        <v>0.438130309429348</v>
      </c>
      <c r="K147">
        <v>1.6288236672905312</v>
      </c>
      <c r="L147">
        <v>-1.4604398210199869</v>
      </c>
      <c r="M147">
        <v>-0.53273671584619686</v>
      </c>
      <c r="N147">
        <v>1.8087666450530977</v>
      </c>
      <c r="O147">
        <v>0.90590344241228404</v>
      </c>
      <c r="P147">
        <v>-1.3054541549448748</v>
      </c>
      <c r="Q147">
        <v>0.39706491450006609</v>
      </c>
      <c r="R147">
        <v>2.3079397166201794</v>
      </c>
      <c r="S147">
        <v>1.0321148077974649</v>
      </c>
      <c r="T147">
        <v>6.024520459807813</v>
      </c>
      <c r="U147">
        <v>0.5</v>
      </c>
      <c r="V147" t="str">
        <f t="shared" si="2"/>
        <v>c</v>
      </c>
    </row>
    <row r="148" spans="1:22" x14ac:dyDescent="0.45">
      <c r="A148">
        <v>-0.4006534496076638</v>
      </c>
      <c r="B148">
        <v>-0.35439275247597096</v>
      </c>
      <c r="C148">
        <v>1.9972031127649643</v>
      </c>
      <c r="D148">
        <v>-5.1547864629027516E-2</v>
      </c>
      <c r="E148">
        <v>0.45632325120658818</v>
      </c>
      <c r="F148">
        <v>-1.5656891028911196E-2</v>
      </c>
      <c r="G148">
        <v>0.59687710327870525</v>
      </c>
      <c r="H148">
        <v>-0.55863868549384788</v>
      </c>
      <c r="I148">
        <v>0.97763829610725561</v>
      </c>
      <c r="J148">
        <v>-0.40169729862391484</v>
      </c>
      <c r="K148">
        <v>0.63442147216130285</v>
      </c>
      <c r="L148">
        <v>0.23155331250600122</v>
      </c>
      <c r="M148">
        <v>-1.0184672508824357</v>
      </c>
      <c r="N148">
        <v>-3.5204183024526187E-2</v>
      </c>
      <c r="O148">
        <v>-0.49047231216047082</v>
      </c>
      <c r="P148">
        <v>1.6438524826940624</v>
      </c>
      <c r="Q148">
        <v>-1.3927023732566144</v>
      </c>
      <c r="R148">
        <v>-0.83823763467094636</v>
      </c>
      <c r="S148">
        <v>0.61278765190339479</v>
      </c>
      <c r="T148">
        <v>-1.0256689557980543</v>
      </c>
      <c r="U148">
        <v>0.25</v>
      </c>
      <c r="V148" t="str">
        <f t="shared" si="2"/>
        <v>b</v>
      </c>
    </row>
    <row r="149" spans="1:22" x14ac:dyDescent="0.45">
      <c r="A149">
        <v>0.80130689921532761</v>
      </c>
      <c r="B149">
        <v>-0.1974473906651838</v>
      </c>
      <c r="C149">
        <v>-1.8011586354383422</v>
      </c>
      <c r="D149">
        <v>0.53718301034464055</v>
      </c>
      <c r="E149">
        <v>0.3891212522165442</v>
      </c>
      <c r="F149">
        <v>-0.5010205129251365</v>
      </c>
      <c r="G149">
        <v>-1.1183062581092567</v>
      </c>
      <c r="H149">
        <v>1.7238327638147113</v>
      </c>
      <c r="I149">
        <v>-0.99945683318776135</v>
      </c>
      <c r="J149">
        <v>1.6254727897805088</v>
      </c>
      <c r="K149">
        <v>8.1975808200619504E-2</v>
      </c>
      <c r="L149">
        <v>-0.99898714824017221</v>
      </c>
      <c r="M149">
        <v>0.16887405698392538</v>
      </c>
      <c r="N149">
        <v>7.7691990123085086E-2</v>
      </c>
      <c r="O149">
        <v>-0.3105898459600504</v>
      </c>
      <c r="P149">
        <v>-0.95224377917973391</v>
      </c>
      <c r="Q149">
        <v>-1.2730521924595104</v>
      </c>
      <c r="R149">
        <v>-8.1096823495745915E-2</v>
      </c>
      <c r="S149">
        <v>1.1627309025428698</v>
      </c>
      <c r="T149">
        <v>1.0914433176929206</v>
      </c>
      <c r="U149">
        <v>0.25</v>
      </c>
      <c r="V149" t="str">
        <f t="shared" si="2"/>
        <v>b</v>
      </c>
    </row>
    <row r="150" spans="1:22" x14ac:dyDescent="0.45">
      <c r="A150">
        <v>0.26710229973844257</v>
      </c>
      <c r="B150">
        <v>-4.0502028854396646E-2</v>
      </c>
      <c r="C150">
        <v>-0.66165011097735027</v>
      </c>
      <c r="D150">
        <v>0.16472062005517624</v>
      </c>
      <c r="E150">
        <v>-1.1901257240494876</v>
      </c>
      <c r="F150">
        <v>-1.6584260728315188</v>
      </c>
      <c r="G150">
        <v>0.33700083640174133</v>
      </c>
      <c r="H150">
        <v>0.92677924183394322</v>
      </c>
      <c r="I150">
        <v>0.92560947691528173</v>
      </c>
      <c r="J150">
        <v>0.32229201866337931</v>
      </c>
      <c r="K150">
        <v>-0.41522528936399666</v>
      </c>
      <c r="L150">
        <v>7.7735754912730909E-2</v>
      </c>
      <c r="M150">
        <v>1.0323950081594631</v>
      </c>
      <c r="N150">
        <v>-0.63731710647844497</v>
      </c>
      <c r="O150">
        <v>-3.3144008261096772E-2</v>
      </c>
      <c r="P150">
        <v>1.3259631445054332</v>
      </c>
      <c r="Q150">
        <v>1.0401846362844995</v>
      </c>
      <c r="R150">
        <v>-0.50009707822376925</v>
      </c>
      <c r="S150">
        <v>-1.1116025105509282</v>
      </c>
      <c r="T150">
        <v>-1.3545407652723807</v>
      </c>
      <c r="U150">
        <v>0.25</v>
      </c>
      <c r="V150" t="str">
        <f t="shared" si="2"/>
        <v>b</v>
      </c>
    </row>
    <row r="151" spans="1:22" x14ac:dyDescent="0.45">
      <c r="A151">
        <v>0.80130689921532761</v>
      </c>
      <c r="B151">
        <v>-0.51133811428675813</v>
      </c>
      <c r="C151">
        <v>-1.041486285797681</v>
      </c>
      <c r="D151">
        <v>0.68136200013411063</v>
      </c>
      <c r="E151">
        <v>-0.28289873768389534</v>
      </c>
      <c r="F151">
        <v>-1.21039811415808</v>
      </c>
      <c r="G151">
        <v>-1.7679969253016667</v>
      </c>
      <c r="H151">
        <v>0.67317130302188</v>
      </c>
      <c r="I151">
        <v>-1.7538747114713857</v>
      </c>
      <c r="J151">
        <v>0.55396860019531258</v>
      </c>
      <c r="K151">
        <v>0.68966603855737196</v>
      </c>
      <c r="L151">
        <v>-0.74262455225138591</v>
      </c>
      <c r="M151">
        <v>0.81651477036557962</v>
      </c>
      <c r="N151">
        <v>0.86796520215635053</v>
      </c>
      <c r="O151">
        <v>-1.2465884412741026</v>
      </c>
      <c r="P151">
        <v>-0.95224377917973391</v>
      </c>
      <c r="Q151">
        <v>-4.6637839289194724E-2</v>
      </c>
      <c r="R151">
        <v>-2.2289770200584622E-2</v>
      </c>
      <c r="S151">
        <v>-0.12252913698867297</v>
      </c>
      <c r="T151">
        <v>1.9752863056551722</v>
      </c>
      <c r="U151">
        <v>0</v>
      </c>
      <c r="V151" t="str">
        <f t="shared" si="2"/>
        <v>a</v>
      </c>
    </row>
    <row r="152" spans="1:22" x14ac:dyDescent="0.45">
      <c r="A152">
        <v>0.93485804908454895</v>
      </c>
      <c r="B152">
        <v>-0.82522883790833235</v>
      </c>
      <c r="C152">
        <v>-0.66165011097735027</v>
      </c>
      <c r="D152">
        <v>0.89763048481831575</v>
      </c>
      <c r="E152">
        <v>-0.71971173111917985</v>
      </c>
      <c r="F152">
        <v>-1.9944470418365978</v>
      </c>
      <c r="G152">
        <v>-1.3521948982985244</v>
      </c>
      <c r="H152">
        <v>-0.123882218958883</v>
      </c>
      <c r="I152">
        <v>-0.63525509884394249</v>
      </c>
      <c r="J152">
        <v>-0.19898028978347168</v>
      </c>
      <c r="K152">
        <v>-1.4648720508892941</v>
      </c>
      <c r="L152">
        <v>-0.28117187947157135</v>
      </c>
      <c r="M152">
        <v>-1.3962576670217346</v>
      </c>
      <c r="N152">
        <v>-0.78784533734192397</v>
      </c>
      <c r="O152">
        <v>0.71382555477454734</v>
      </c>
      <c r="P152">
        <v>1.3083026257171766</v>
      </c>
      <c r="Q152">
        <v>0.51671509529717019</v>
      </c>
      <c r="R152">
        <v>-0.68386911977114817</v>
      </c>
      <c r="S152">
        <v>-0.94125266303560162</v>
      </c>
      <c r="T152">
        <v>-1.0667779319823452</v>
      </c>
      <c r="U152">
        <v>0.25</v>
      </c>
      <c r="V152" t="str">
        <f t="shared" si="2"/>
        <v>b</v>
      </c>
    </row>
    <row r="153" spans="1:22" x14ac:dyDescent="0.45">
      <c r="A153">
        <v>-0.53420459947688514</v>
      </c>
      <c r="B153">
        <v>0.74422478019953908</v>
      </c>
      <c r="C153">
        <v>-0.28181393615701961</v>
      </c>
      <c r="D153">
        <v>-0.64027873960269688</v>
      </c>
      <c r="E153">
        <v>-0.11489374020878546</v>
      </c>
      <c r="F153">
        <v>1.3284269849914037</v>
      </c>
      <c r="G153">
        <v>-0.67651660441841777</v>
      </c>
      <c r="H153">
        <v>-0.63109809658300953</v>
      </c>
      <c r="I153">
        <v>-1.0775000619757222</v>
      </c>
      <c r="J153">
        <v>-0.92296960707076581</v>
      </c>
      <c r="K153">
        <v>2.6731241804550394E-2</v>
      </c>
      <c r="L153">
        <v>0.53918842769254549</v>
      </c>
      <c r="M153">
        <v>2.543556672716655</v>
      </c>
      <c r="N153">
        <v>-0.56205299104670403</v>
      </c>
      <c r="O153">
        <v>-0.27400358164810018</v>
      </c>
      <c r="P153">
        <v>1.1670184754111195</v>
      </c>
      <c r="Q153">
        <v>-0.14634632328678102</v>
      </c>
      <c r="R153">
        <v>-1.2498870077370754</v>
      </c>
      <c r="S153">
        <v>-0.90832849750009426</v>
      </c>
      <c r="T153">
        <v>0.9886708772321936</v>
      </c>
      <c r="U153">
        <v>0</v>
      </c>
      <c r="V153" t="str">
        <f t="shared" si="2"/>
        <v>a</v>
      </c>
    </row>
    <row r="154" spans="1:22" x14ac:dyDescent="0.45">
      <c r="A154">
        <v>0.66775574934610638</v>
      </c>
      <c r="B154">
        <v>-0.82522883790833235</v>
      </c>
      <c r="C154">
        <v>9.8022238663311057E-2</v>
      </c>
      <c r="D154">
        <v>0.75345149502884567</v>
      </c>
      <c r="E154">
        <v>1.4979542355522681</v>
      </c>
      <c r="F154">
        <v>0.50704239409010066</v>
      </c>
      <c r="G154">
        <v>1.0386667569695438</v>
      </c>
      <c r="H154">
        <v>0.20218513094233681</v>
      </c>
      <c r="I154">
        <v>0.87358065772330684</v>
      </c>
      <c r="J154">
        <v>0.35125159135486944</v>
      </c>
      <c r="K154">
        <v>0.85539973774557532</v>
      </c>
      <c r="L154">
        <v>-1.614257378613259</v>
      </c>
      <c r="M154">
        <v>0.16887405698392538</v>
      </c>
      <c r="N154">
        <v>1.8463987027689681</v>
      </c>
      <c r="O154">
        <v>-0.93560519462252845</v>
      </c>
      <c r="P154">
        <v>-0.96107403857386231</v>
      </c>
      <c r="Q154">
        <v>3.2164027095984149E-3</v>
      </c>
      <c r="R154">
        <v>1.0215354257885272</v>
      </c>
      <c r="S154">
        <v>0.55394369322539505</v>
      </c>
      <c r="T154">
        <v>3.8251902339482569</v>
      </c>
      <c r="U154">
        <v>0.5</v>
      </c>
      <c r="V154" t="str">
        <f t="shared" si="2"/>
        <v>c</v>
      </c>
    </row>
    <row r="155" spans="1:22" x14ac:dyDescent="0.45">
      <c r="A155">
        <v>0.53420459947688514</v>
      </c>
      <c r="B155">
        <v>-0.66828347609754524</v>
      </c>
      <c r="C155">
        <v>9.8022238663311057E-2</v>
      </c>
      <c r="D155">
        <v>0.60927250523937559</v>
      </c>
      <c r="E155">
        <v>-1.4090741723719526E-2</v>
      </c>
      <c r="F155">
        <v>-0.91171280837578739</v>
      </c>
      <c r="G155">
        <v>0.36298846308943805</v>
      </c>
      <c r="H155">
        <v>0.45579306975440009</v>
      </c>
      <c r="I155">
        <v>0.40532128499554049</v>
      </c>
      <c r="J155">
        <v>6.1655864439951753E-2</v>
      </c>
      <c r="K155">
        <v>0.19246494099275577</v>
      </c>
      <c r="L155">
        <v>-1.4604398210199869</v>
      </c>
      <c r="M155">
        <v>0.76254471091710785</v>
      </c>
      <c r="N155">
        <v>0.56690874042939254</v>
      </c>
      <c r="O155">
        <v>-0.81060212489003292</v>
      </c>
      <c r="P155">
        <v>-0.35178614037899092</v>
      </c>
      <c r="Q155">
        <v>-1.4874254330543215</v>
      </c>
      <c r="R155">
        <v>0.4922719461320757</v>
      </c>
      <c r="S155">
        <v>2.0696262650591257</v>
      </c>
      <c r="T155">
        <v>0.12538237736208732</v>
      </c>
      <c r="U155">
        <v>1</v>
      </c>
      <c r="V155" t="str">
        <f t="shared" si="2"/>
        <v>e</v>
      </c>
    </row>
    <row r="156" spans="1:22" x14ac:dyDescent="0.45">
      <c r="A156">
        <v>2.8045741472536467</v>
      </c>
      <c r="B156">
        <v>-2.5516278178269909</v>
      </c>
      <c r="C156">
        <v>-1.8011586354383422</v>
      </c>
      <c r="D156">
        <v>2.7238976888182687</v>
      </c>
      <c r="E156">
        <v>2.5059842204029263</v>
      </c>
      <c r="F156">
        <v>-0.8743771451530008</v>
      </c>
      <c r="G156">
        <v>2.2081099579158816</v>
      </c>
      <c r="H156">
        <v>1.7238327638147113</v>
      </c>
      <c r="I156">
        <v>2.7466181486343761</v>
      </c>
      <c r="J156">
        <v>1.7702706532379677</v>
      </c>
      <c r="K156">
        <v>0.30295407378489203</v>
      </c>
      <c r="L156">
        <v>0.33409835090151718</v>
      </c>
      <c r="M156">
        <v>0.65460459202016796</v>
      </c>
      <c r="N156">
        <v>0.60454079814526296</v>
      </c>
      <c r="O156">
        <v>1.0278576567854512</v>
      </c>
      <c r="P156">
        <v>-0.49307029068504787</v>
      </c>
      <c r="Q156">
        <v>-0.7745097724715776</v>
      </c>
      <c r="R156">
        <v>-0.54420236819514056</v>
      </c>
      <c r="S156">
        <v>0.14800331148492865</v>
      </c>
      <c r="T156">
        <v>1.2558792224300837</v>
      </c>
      <c r="U156">
        <v>0</v>
      </c>
      <c r="V156" t="str">
        <f t="shared" si="2"/>
        <v>a</v>
      </c>
    </row>
    <row r="157" spans="1:22" x14ac:dyDescent="0.45">
      <c r="A157">
        <v>0.66775574934610638</v>
      </c>
      <c r="B157">
        <v>-0.66828347609754524</v>
      </c>
      <c r="C157">
        <v>-0.28181393615701961</v>
      </c>
      <c r="D157">
        <v>0.68136200013411063</v>
      </c>
      <c r="E157">
        <v>1.3971512370672023</v>
      </c>
      <c r="F157">
        <v>0.17102142508502163</v>
      </c>
      <c r="G157">
        <v>0.5449018499033127</v>
      </c>
      <c r="H157">
        <v>-0.123882218958883</v>
      </c>
      <c r="I157">
        <v>0.24923482741961772</v>
      </c>
      <c r="J157">
        <v>-0.28585900785794616</v>
      </c>
      <c r="K157">
        <v>1.0763780033298478</v>
      </c>
      <c r="L157">
        <v>0.84682354287908979</v>
      </c>
      <c r="M157">
        <v>1.6260656620926455</v>
      </c>
      <c r="N157">
        <v>0.64217285586113337</v>
      </c>
      <c r="O157">
        <v>-1.4996434360984225</v>
      </c>
      <c r="P157">
        <v>-0.56371236583807638</v>
      </c>
      <c r="Q157">
        <v>0.84076766828932603</v>
      </c>
      <c r="R157">
        <v>0.58048252607481821</v>
      </c>
      <c r="S157">
        <v>-0.37606462034319654</v>
      </c>
      <c r="T157">
        <v>6.5178281740193027</v>
      </c>
      <c r="U157">
        <v>0</v>
      </c>
      <c r="V157" t="str">
        <f t="shared" si="2"/>
        <v>a</v>
      </c>
    </row>
    <row r="158" spans="1:22" x14ac:dyDescent="0.45">
      <c r="A158">
        <v>0.26710229973844257</v>
      </c>
      <c r="B158">
        <v>-4.0502028854396646E-2</v>
      </c>
      <c r="C158">
        <v>-0.66165011097735027</v>
      </c>
      <c r="D158">
        <v>0.16472062005517624</v>
      </c>
      <c r="E158">
        <v>5.311125726632443E-2</v>
      </c>
      <c r="F158">
        <v>-0.61302750259349625</v>
      </c>
      <c r="G158">
        <v>-0.75447948448150715</v>
      </c>
      <c r="H158">
        <v>0.23841483648692022</v>
      </c>
      <c r="I158">
        <v>-0.14098131652018819</v>
      </c>
      <c r="J158">
        <v>0.66980689096128132</v>
      </c>
      <c r="K158">
        <v>1.573579100894462</v>
      </c>
      <c r="L158">
        <v>-1.1015321866356864</v>
      </c>
      <c r="M158">
        <v>0.22284411643239721</v>
      </c>
      <c r="N158">
        <v>1.6582384141896187</v>
      </c>
      <c r="O158">
        <v>1.6254333072139668</v>
      </c>
      <c r="P158">
        <v>-0.51073080947330618</v>
      </c>
      <c r="Q158">
        <v>-0.53520941087736951</v>
      </c>
      <c r="R158">
        <v>2.403501178224817</v>
      </c>
      <c r="S158">
        <v>2.1978286507776308</v>
      </c>
      <c r="T158">
        <v>3.0441196864467321</v>
      </c>
      <c r="U158">
        <v>0</v>
      </c>
      <c r="V158" t="str">
        <f t="shared" si="2"/>
        <v>a</v>
      </c>
    </row>
    <row r="159" spans="1:22" x14ac:dyDescent="0.45">
      <c r="A159">
        <v>0.93485804908454895</v>
      </c>
      <c r="B159">
        <v>-0.98217419971911957</v>
      </c>
      <c r="C159">
        <v>-0.28181393615701961</v>
      </c>
      <c r="D159">
        <v>0.96971997971305068</v>
      </c>
      <c r="E159">
        <v>0.9939392431269386</v>
      </c>
      <c r="F159">
        <v>0.13368576186223508</v>
      </c>
      <c r="G159">
        <v>0.28502558302634867</v>
      </c>
      <c r="H159">
        <v>-0.48617927440468622</v>
      </c>
      <c r="I159">
        <v>0.53539333297547576</v>
      </c>
      <c r="J159">
        <v>-0.74921217092181691</v>
      </c>
      <c r="K159">
        <v>-0.58095898855220207</v>
      </c>
      <c r="L159">
        <v>2.6463235714972923E-2</v>
      </c>
      <c r="M159">
        <v>-2.3137486776457403</v>
      </c>
      <c r="N159">
        <v>-0.37389270246735462</v>
      </c>
      <c r="O159">
        <v>0.18637357761060241</v>
      </c>
      <c r="P159">
        <v>0.67252394933991999</v>
      </c>
      <c r="Q159">
        <v>0.62140900349463568</v>
      </c>
      <c r="R159">
        <v>0.4922719461320757</v>
      </c>
      <c r="S159">
        <v>-0.28189368331911346</v>
      </c>
      <c r="T159">
        <v>3.1468921269074595</v>
      </c>
      <c r="U159">
        <v>0</v>
      </c>
      <c r="V159" t="str">
        <f t="shared" si="2"/>
        <v>a</v>
      </c>
    </row>
    <row r="160" spans="1:22" x14ac:dyDescent="0.45">
      <c r="A160">
        <v>0.80130689921532761</v>
      </c>
      <c r="B160">
        <v>-0.35439275247597096</v>
      </c>
      <c r="C160">
        <v>-1.4213224606180117</v>
      </c>
      <c r="D160">
        <v>0.60927250523937559</v>
      </c>
      <c r="E160">
        <v>0.85953524514685065</v>
      </c>
      <c r="F160">
        <v>-5.2992554251697764E-2</v>
      </c>
      <c r="G160">
        <v>1.3245306505342045</v>
      </c>
      <c r="H160">
        <v>-0.3774901577709463</v>
      </c>
      <c r="I160">
        <v>1.4198832592390356</v>
      </c>
      <c r="J160">
        <v>-5.4182426326012847E-2</v>
      </c>
      <c r="K160">
        <v>-0.13900245738365499</v>
      </c>
      <c r="L160">
        <v>1.0006411004723601</v>
      </c>
      <c r="M160">
        <v>0.3847542947778127</v>
      </c>
      <c r="N160">
        <v>-0.37389270246735462</v>
      </c>
      <c r="O160">
        <v>4.0028520362802598E-2</v>
      </c>
      <c r="P160">
        <v>0.20452020145110716</v>
      </c>
      <c r="Q160">
        <v>-0.60999077387555967</v>
      </c>
      <c r="R160">
        <v>-7.3745941833850914E-2</v>
      </c>
      <c r="S160">
        <v>0.35766096632621008</v>
      </c>
      <c r="T160">
        <v>1.0503343415086297</v>
      </c>
      <c r="U160">
        <v>0</v>
      </c>
      <c r="V160" t="str">
        <f t="shared" si="2"/>
        <v>a</v>
      </c>
    </row>
    <row r="161" spans="1:22" x14ac:dyDescent="0.45">
      <c r="A161">
        <v>-0.32596784581772048</v>
      </c>
      <c r="B161">
        <v>0.33399922333304205</v>
      </c>
      <c r="C161">
        <v>-2.7273516187498143E-2</v>
      </c>
      <c r="D161">
        <v>-0.33842251836508269</v>
      </c>
      <c r="E161">
        <v>-0.76919701919083572</v>
      </c>
      <c r="F161">
        <v>-1.319775439417413</v>
      </c>
      <c r="G161">
        <v>-0.22641328560339016</v>
      </c>
      <c r="H161">
        <v>0.9044688051357147</v>
      </c>
      <c r="I161">
        <v>-4.3296045754111792E-2</v>
      </c>
      <c r="J161">
        <v>0.76147739630278455</v>
      </c>
      <c r="K161">
        <v>0.18710757224889396</v>
      </c>
      <c r="L161">
        <v>0.65306956584530462</v>
      </c>
      <c r="M161">
        <v>-0.46535975170290111</v>
      </c>
      <c r="N161">
        <v>-0.68273901049064145</v>
      </c>
      <c r="O161">
        <v>-0.60406906064200505</v>
      </c>
      <c r="P161">
        <v>-2.2795432867680966E-2</v>
      </c>
      <c r="Q161">
        <v>-0.68536621438720913</v>
      </c>
      <c r="R161">
        <v>-0.55683529329282555</v>
      </c>
      <c r="S161">
        <v>3.8898383412469997E-2</v>
      </c>
      <c r="T161">
        <v>-0.49431701975648334</v>
      </c>
      <c r="U161">
        <v>0</v>
      </c>
      <c r="V161" t="str">
        <f t="shared" si="2"/>
        <v>a</v>
      </c>
    </row>
    <row r="162" spans="1:22" x14ac:dyDescent="0.45">
      <c r="A162">
        <v>1.5580158054338478</v>
      </c>
      <c r="B162">
        <v>-1.9840550878589673</v>
      </c>
      <c r="C162">
        <v>1.6636844874373882</v>
      </c>
      <c r="D162">
        <v>1.8132993694661321</v>
      </c>
      <c r="E162">
        <v>0.75698446477662051</v>
      </c>
      <c r="F162">
        <v>-2.1467262865896686</v>
      </c>
      <c r="G162">
        <v>1.4995240554716294</v>
      </c>
      <c r="H162">
        <v>1.4285535333451918</v>
      </c>
      <c r="I162">
        <v>1.3794120177259797</v>
      </c>
      <c r="J162">
        <v>1.1807060721361502</v>
      </c>
      <c r="K162">
        <v>0.44490022734737561</v>
      </c>
      <c r="L162">
        <v>-0.91429739218343664</v>
      </c>
      <c r="M162">
        <v>0.53135622558077866</v>
      </c>
      <c r="N162">
        <v>0.34136950524531923</v>
      </c>
      <c r="O162">
        <v>0.55811691023968879</v>
      </c>
      <c r="P162">
        <v>-0.72945385176581234</v>
      </c>
      <c r="Q162">
        <v>6.4789744640247712E-2</v>
      </c>
      <c r="R162">
        <v>0.18159500254340744</v>
      </c>
      <c r="S162">
        <v>-4.7827326426350236E-2</v>
      </c>
      <c r="T162">
        <v>0.12948481225479488</v>
      </c>
      <c r="U162">
        <v>0.25</v>
      </c>
      <c r="V162" t="str">
        <f t="shared" si="2"/>
        <v>b</v>
      </c>
    </row>
    <row r="163" spans="1:22" x14ac:dyDescent="0.45">
      <c r="A163">
        <v>0.18784587725088903</v>
      </c>
      <c r="B163">
        <v>2.4925315174107468E-2</v>
      </c>
      <c r="C163">
        <v>-0.45001301709371977</v>
      </c>
      <c r="D163">
        <v>6.8660000954335526E-2</v>
      </c>
      <c r="E163">
        <v>-0.19172294417612323</v>
      </c>
      <c r="F163">
        <v>0.28244182697883063</v>
      </c>
      <c r="G163">
        <v>0.34889916142161637</v>
      </c>
      <c r="H163">
        <v>0.70793703205715741</v>
      </c>
      <c r="I163">
        <v>-9.698314248920939E-2</v>
      </c>
      <c r="J163">
        <v>0.72922903662329674</v>
      </c>
      <c r="K163">
        <v>0.12265940847427526</v>
      </c>
      <c r="L163">
        <v>0.65306956584530462</v>
      </c>
      <c r="M163">
        <v>-0.46535975170290111</v>
      </c>
      <c r="N163">
        <v>0.12801356446699394</v>
      </c>
      <c r="O163">
        <v>-1.0433204512114647</v>
      </c>
      <c r="P163">
        <v>-0.27839528651168594</v>
      </c>
      <c r="Q163">
        <v>0.86334286231463631</v>
      </c>
      <c r="R163">
        <v>1.1458980947530752</v>
      </c>
      <c r="S163">
        <v>-5.8924138616304111E-3</v>
      </c>
      <c r="T163">
        <v>0.98382210392241509</v>
      </c>
      <c r="U163">
        <v>0</v>
      </c>
      <c r="V163" t="str">
        <f t="shared" si="2"/>
        <v>a</v>
      </c>
    </row>
    <row r="164" spans="1:22" x14ac:dyDescent="0.45">
      <c r="A164">
        <v>0.53038835929662875</v>
      </c>
      <c r="B164">
        <v>-0.28414859298482714</v>
      </c>
      <c r="C164">
        <v>-1.2954920189061629</v>
      </c>
      <c r="D164">
        <v>0.44084973290351909</v>
      </c>
      <c r="E164">
        <v>0.60776322270349137</v>
      </c>
      <c r="F164">
        <v>-0.50954602481665523</v>
      </c>
      <c r="G164">
        <v>0.66532100728537036</v>
      </c>
      <c r="H164">
        <v>1.3302876468059153</v>
      </c>
      <c r="I164">
        <v>0.92307169547764778</v>
      </c>
      <c r="J164">
        <v>1.6644314673284961</v>
      </c>
      <c r="K164">
        <v>1.2182781926428137</v>
      </c>
      <c r="L164">
        <v>-1.3714460882751527</v>
      </c>
      <c r="M164">
        <v>0.26906254734823121</v>
      </c>
      <c r="N164">
        <v>1.834861090693596</v>
      </c>
      <c r="O164">
        <v>-1.2598957896172389</v>
      </c>
      <c r="P164">
        <v>-1.6090180540113592</v>
      </c>
      <c r="Q164">
        <v>0.40961949999964226</v>
      </c>
      <c r="R164">
        <v>1.5715814417645506</v>
      </c>
      <c r="S164">
        <v>0.61264874914415091</v>
      </c>
      <c r="T164">
        <v>0.80753028183227127</v>
      </c>
      <c r="U164">
        <v>0</v>
      </c>
      <c r="V164" t="str">
        <f t="shared" si="2"/>
        <v>a</v>
      </c>
    </row>
    <row r="165" spans="1:22" x14ac:dyDescent="0.45">
      <c r="A165">
        <v>-0.49723908684059032</v>
      </c>
      <c r="B165">
        <v>0.48853617741250938</v>
      </c>
      <c r="C165">
        <v>-2.7273516187498143E-2</v>
      </c>
      <c r="D165">
        <v>-0.51288645521626242</v>
      </c>
      <c r="E165">
        <v>-2.6730351314775878E-2</v>
      </c>
      <c r="F165">
        <v>0.28244182697883063</v>
      </c>
      <c r="G165">
        <v>-1.3770381796534032</v>
      </c>
      <c r="H165">
        <v>0.70793703205715741</v>
      </c>
      <c r="I165">
        <v>-1.4660041092342033</v>
      </c>
      <c r="J165">
        <v>0.66473231726431636</v>
      </c>
      <c r="K165">
        <v>0.25155573602351494</v>
      </c>
      <c r="L165">
        <v>2.4163573936276412</v>
      </c>
      <c r="M165">
        <v>-4.5689866530826573E-2</v>
      </c>
      <c r="N165">
        <v>-0.64006782233497583</v>
      </c>
      <c r="O165">
        <v>8.5311594001730079E-2</v>
      </c>
      <c r="P165">
        <v>0.59365127297962561</v>
      </c>
      <c r="Q165">
        <v>7.0839389471114164E-2</v>
      </c>
      <c r="R165">
        <v>0.77233923921239322</v>
      </c>
      <c r="S165">
        <v>0.35952775035009271</v>
      </c>
      <c r="T165">
        <v>-1.1588015799424103</v>
      </c>
      <c r="U165">
        <v>0</v>
      </c>
      <c r="V165" t="str">
        <f t="shared" si="2"/>
        <v>a</v>
      </c>
    </row>
    <row r="166" spans="1:22" x14ac:dyDescent="0.45">
      <c r="A166">
        <v>1.2154733233881081</v>
      </c>
      <c r="B166">
        <v>-1.0568333633821636</v>
      </c>
      <c r="C166">
        <v>-2.7273516187498143E-2</v>
      </c>
      <c r="D166">
        <v>1.1503364094316502</v>
      </c>
      <c r="E166">
        <v>1.1282177987146504</v>
      </c>
      <c r="F166">
        <v>-0.95798444377955105</v>
      </c>
      <c r="G166">
        <v>-0.25517890795463988</v>
      </c>
      <c r="H166">
        <v>0.47864996346551414</v>
      </c>
      <c r="I166">
        <v>-9.698314248920939E-2</v>
      </c>
      <c r="J166">
        <v>0.72922903662329674</v>
      </c>
      <c r="K166">
        <v>0.50934839112199659</v>
      </c>
      <c r="L166">
        <v>-6.530695658453417E-2</v>
      </c>
      <c r="M166">
        <v>-0.2030660734703536</v>
      </c>
      <c r="N166">
        <v>0.68273901049064145</v>
      </c>
      <c r="O166">
        <v>-0.93045724669014496</v>
      </c>
      <c r="P166">
        <v>0.79662762734398229</v>
      </c>
      <c r="Q166">
        <v>-1.1753874456874029</v>
      </c>
      <c r="R166">
        <v>0.67677767151594004</v>
      </c>
      <c r="S166">
        <v>1.6265523355272036</v>
      </c>
      <c r="T166">
        <v>-7.3928828618448017E-2</v>
      </c>
      <c r="U166">
        <v>0.25</v>
      </c>
      <c r="V166" t="str">
        <f t="shared" si="2"/>
        <v>b</v>
      </c>
    </row>
    <row r="167" spans="1:22" x14ac:dyDescent="0.45">
      <c r="A167">
        <v>-0.32596784581772048</v>
      </c>
      <c r="B167">
        <v>-0.74775945522322906</v>
      </c>
      <c r="C167">
        <v>2.9319029901560532</v>
      </c>
      <c r="D167">
        <v>0.24312393780551531</v>
      </c>
      <c r="E167">
        <v>-1.1816785013442022</v>
      </c>
      <c r="F167">
        <v>-1.319775439417413</v>
      </c>
      <c r="G167">
        <v>-1.0318507114383995</v>
      </c>
      <c r="H167">
        <v>0.57691585000479051</v>
      </c>
      <c r="I167">
        <v>-0.84860249678057864</v>
      </c>
      <c r="J167">
        <v>0.14875856239248247</v>
      </c>
      <c r="K167">
        <v>0.70269288244585504</v>
      </c>
      <c r="L167">
        <v>-0.97960434876796854</v>
      </c>
      <c r="M167">
        <v>-0.78011216558195884</v>
      </c>
      <c r="N167">
        <v>-0.34136950524531923</v>
      </c>
      <c r="O167">
        <v>-0.36004051032563855</v>
      </c>
      <c r="P167">
        <v>1.0522274809879872</v>
      </c>
      <c r="Q167">
        <v>-0.85475626965147378</v>
      </c>
      <c r="R167">
        <v>-0.9130193183432429</v>
      </c>
      <c r="S167">
        <v>-9.2968624827995172E-2</v>
      </c>
      <c r="T167">
        <v>-1.565628861688896</v>
      </c>
      <c r="U167">
        <v>0</v>
      </c>
      <c r="V167" t="str">
        <f t="shared" si="2"/>
        <v>a</v>
      </c>
    </row>
    <row r="168" spans="1:22" x14ac:dyDescent="0.45">
      <c r="A168">
        <v>0.35911711827375886</v>
      </c>
      <c r="B168">
        <v>-0.43868554706429441</v>
      </c>
      <c r="C168">
        <v>-2.7273516187498143E-2</v>
      </c>
      <c r="D168">
        <v>0.41758787465669511</v>
      </c>
      <c r="E168">
        <v>-1.1577665313642977</v>
      </c>
      <c r="F168">
        <v>-1.654600646560527</v>
      </c>
      <c r="G168">
        <v>0.32013353907036662</v>
      </c>
      <c r="H168">
        <v>-7.8190060257058047E-2</v>
      </c>
      <c r="I168">
        <v>0.57410556669951296</v>
      </c>
      <c r="J168">
        <v>-0.30271847312037559</v>
      </c>
      <c r="K168">
        <v>-0.52182222927192545</v>
      </c>
      <c r="L168">
        <v>0.13061391316905907</v>
      </c>
      <c r="M168">
        <v>0.95102611075285326</v>
      </c>
      <c r="N168">
        <v>-0.21335594077832526</v>
      </c>
      <c r="O168">
        <v>0.18902372788618568</v>
      </c>
      <c r="P168">
        <v>0.93194519692022004</v>
      </c>
      <c r="Q168">
        <v>1.0508818520715006</v>
      </c>
      <c r="R168">
        <v>0.37271813793631448</v>
      </c>
      <c r="S168">
        <v>-0.58958767772844023</v>
      </c>
      <c r="T168">
        <v>-0.60280429488887954</v>
      </c>
      <c r="U168">
        <v>0.75</v>
      </c>
      <c r="V168" t="str">
        <f t="shared" si="2"/>
        <v>d</v>
      </c>
    </row>
    <row r="169" spans="1:22" x14ac:dyDescent="0.45">
      <c r="A169">
        <v>-0.66851032786346021</v>
      </c>
      <c r="B169">
        <v>0.64307313149197665</v>
      </c>
      <c r="C169">
        <v>0.39546598471872346</v>
      </c>
      <c r="D169">
        <v>-0.67571946294403029</v>
      </c>
      <c r="E169">
        <v>-0.14756999679069177</v>
      </c>
      <c r="F169">
        <v>0.43239946299774334</v>
      </c>
      <c r="G169">
        <v>-0.65789762087214509</v>
      </c>
      <c r="H169">
        <v>-0.4057430153879823</v>
      </c>
      <c r="I169">
        <v>-0.49963636800244327</v>
      </c>
      <c r="J169">
        <v>-0.46396027151782421</v>
      </c>
      <c r="K169">
        <v>1.7338635028397771</v>
      </c>
      <c r="L169">
        <v>-0.19592086975359557</v>
      </c>
      <c r="M169">
        <v>0.21660381170172094</v>
      </c>
      <c r="N169">
        <v>1.8775322788492617</v>
      </c>
      <c r="O169">
        <v>1.4671232601681532</v>
      </c>
      <c r="P169">
        <v>-0.48137164087604262</v>
      </c>
      <c r="Q169">
        <v>1.1355768797036332</v>
      </c>
      <c r="R169">
        <v>-0.33096249691938912</v>
      </c>
      <c r="S169">
        <v>-1.0489895016450341</v>
      </c>
      <c r="T169">
        <v>0.94313937574776652</v>
      </c>
      <c r="U169">
        <v>0</v>
      </c>
      <c r="V169" t="str">
        <f t="shared" si="2"/>
        <v>a</v>
      </c>
    </row>
    <row r="170" spans="1:22" x14ac:dyDescent="0.45">
      <c r="A170">
        <v>1.6574636228019191E-2</v>
      </c>
      <c r="B170">
        <v>-0.59322250114376174</v>
      </c>
      <c r="C170">
        <v>0.81820548562494511</v>
      </c>
      <c r="D170">
        <v>0.34780229991622319</v>
      </c>
      <c r="E170">
        <v>-0.58115399056209571</v>
      </c>
      <c r="F170">
        <v>-0.66915969936277175</v>
      </c>
      <c r="G170">
        <v>-0.77296011027714595</v>
      </c>
      <c r="H170">
        <v>0.2493628948738662</v>
      </c>
      <c r="I170">
        <v>-0.71438475494283415</v>
      </c>
      <c r="J170">
        <v>0.37449708014890692</v>
      </c>
      <c r="K170">
        <v>-1.1663038670181263</v>
      </c>
      <c r="L170">
        <v>-0.13061391316906604</v>
      </c>
      <c r="M170">
        <v>-4.5689866530826573E-2</v>
      </c>
      <c r="N170">
        <v>-1.4934915854482769</v>
      </c>
      <c r="O170">
        <v>1.927727148890295</v>
      </c>
      <c r="P170">
        <v>2.3828502484876619</v>
      </c>
      <c r="Q170">
        <v>2.1821654354435531</v>
      </c>
      <c r="R170">
        <v>-0.1572141920167468</v>
      </c>
      <c r="S170">
        <v>-1.424772351571723</v>
      </c>
      <c r="T170">
        <v>-1.565628861688896</v>
      </c>
      <c r="U170">
        <v>0.5</v>
      </c>
      <c r="V170" t="str">
        <f t="shared" si="2"/>
        <v>c</v>
      </c>
    </row>
    <row r="171" spans="1:22" x14ac:dyDescent="0.45">
      <c r="A171">
        <v>1.0442020823652383</v>
      </c>
      <c r="B171">
        <v>-0.90229640930269628</v>
      </c>
      <c r="C171">
        <v>-0.45001301709371977</v>
      </c>
      <c r="D171">
        <v>1.0107652599507064</v>
      </c>
      <c r="E171">
        <v>0.89268489441258292</v>
      </c>
      <c r="F171">
        <v>-0.76323152687304263</v>
      </c>
      <c r="G171">
        <v>0.23383667201661545</v>
      </c>
      <c r="H171">
        <v>0.60967114551788104</v>
      </c>
      <c r="I171">
        <v>0.30567008302402399</v>
      </c>
      <c r="J171">
        <v>0.89047083502074531</v>
      </c>
      <c r="K171">
        <v>-6.2369190749667191E-3</v>
      </c>
      <c r="L171">
        <v>-1.7632878277823392</v>
      </c>
      <c r="M171">
        <v>2.4198707088551217</v>
      </c>
      <c r="N171">
        <v>0.3840406934009849</v>
      </c>
      <c r="O171">
        <v>6.0023151489105803E-3</v>
      </c>
      <c r="P171">
        <v>-1.1278889177402918</v>
      </c>
      <c r="Q171">
        <v>-0.25584143139568205</v>
      </c>
      <c r="R171">
        <v>-0.70452135246007197</v>
      </c>
      <c r="S171">
        <v>-0.43040055148729373</v>
      </c>
      <c r="T171">
        <v>-0.81977884515367205</v>
      </c>
      <c r="U171">
        <v>0.25</v>
      </c>
      <c r="V171" t="str">
        <f t="shared" si="2"/>
        <v>b</v>
      </c>
    </row>
    <row r="172" spans="1:22" x14ac:dyDescent="0.45">
      <c r="A172">
        <v>1.2154733233881081</v>
      </c>
      <c r="B172">
        <v>-1.211370317461631</v>
      </c>
      <c r="C172">
        <v>0.81820548562494511</v>
      </c>
      <c r="D172">
        <v>1.20849105504871</v>
      </c>
      <c r="E172">
        <v>0.46243782892907498</v>
      </c>
      <c r="F172">
        <v>-1.0962948847678688</v>
      </c>
      <c r="G172">
        <v>1.2406334543103767</v>
      </c>
      <c r="H172">
        <v>-0.20921124230942961</v>
      </c>
      <c r="I172">
        <v>1.1646636307855884</v>
      </c>
      <c r="J172">
        <v>-0.36721519247935591</v>
      </c>
      <c r="K172">
        <v>-0.45737406549730675</v>
      </c>
      <c r="L172">
        <v>-1.1755252185215594</v>
      </c>
      <c r="M172">
        <v>0.8461086394598365</v>
      </c>
      <c r="N172">
        <v>0.34136950524531923</v>
      </c>
      <c r="O172">
        <v>-0.29598301586759218</v>
      </c>
      <c r="P172">
        <v>-1.3534182003673543</v>
      </c>
      <c r="Q172">
        <v>-1.3084796319664678</v>
      </c>
      <c r="R172">
        <v>0.32059364646552191</v>
      </c>
      <c r="S172">
        <v>1.4884701421821049</v>
      </c>
      <c r="T172">
        <v>-1.2944106738579055</v>
      </c>
      <c r="U172">
        <v>0</v>
      </c>
      <c r="V172" t="str">
        <f t="shared" si="2"/>
        <v>a</v>
      </c>
    </row>
    <row r="173" spans="1:22" x14ac:dyDescent="0.45">
      <c r="A173">
        <v>1.3867445644109779</v>
      </c>
      <c r="B173">
        <v>-0.90229640930269628</v>
      </c>
      <c r="C173">
        <v>-0.87275251799994136</v>
      </c>
      <c r="D173">
        <v>1.1503364094316502</v>
      </c>
      <c r="E173">
        <v>1.4169548362220075</v>
      </c>
      <c r="F173">
        <v>-0.75124673198648795</v>
      </c>
      <c r="G173">
        <v>0.89544598609537318</v>
      </c>
      <c r="H173">
        <v>0.47864996346551414</v>
      </c>
      <c r="I173">
        <v>0.76201040527235497</v>
      </c>
      <c r="J173">
        <v>0.34224872046941901</v>
      </c>
      <c r="K173">
        <v>-0.1995814103988251</v>
      </c>
      <c r="L173">
        <v>-0.32653478292265925</v>
      </c>
      <c r="M173">
        <v>0.26906254734823121</v>
      </c>
      <c r="N173">
        <v>0.93876613942463238</v>
      </c>
      <c r="O173">
        <v>0.70453404042950862</v>
      </c>
      <c r="P173">
        <v>-0.63172449596075231</v>
      </c>
      <c r="Q173">
        <v>-1.4960186217233322</v>
      </c>
      <c r="R173">
        <v>5.1283773866424909E-2</v>
      </c>
      <c r="S173">
        <v>1.5073921799900787</v>
      </c>
      <c r="T173">
        <v>0.60411664095902839</v>
      </c>
      <c r="U173">
        <v>1</v>
      </c>
      <c r="V173" t="str">
        <f t="shared" si="2"/>
        <v>e</v>
      </c>
    </row>
    <row r="174" spans="1:22" x14ac:dyDescent="0.45">
      <c r="A174">
        <v>0.18784587725088903</v>
      </c>
      <c r="B174">
        <v>2.4925315174107468E-2</v>
      </c>
      <c r="C174">
        <v>-0.87275251799994136</v>
      </c>
      <c r="D174">
        <v>8.0290930077747499E-2</v>
      </c>
      <c r="E174">
        <v>0.76714705201808076</v>
      </c>
      <c r="F174">
        <v>0.4427384585864968</v>
      </c>
      <c r="G174">
        <v>1.2118678319591261</v>
      </c>
      <c r="H174">
        <v>0.18385230384768042</v>
      </c>
      <c r="I174">
        <v>1.4867862111961749</v>
      </c>
      <c r="J174">
        <v>-4.4731595684458642E-2</v>
      </c>
      <c r="K174">
        <v>-0.13513324662420639</v>
      </c>
      <c r="L174">
        <v>1.240832175106082</v>
      </c>
      <c r="M174">
        <v>2.1051182949760636</v>
      </c>
      <c r="N174">
        <v>-0.68273901049064145</v>
      </c>
      <c r="O174">
        <v>-0.58271656248932291</v>
      </c>
      <c r="P174">
        <v>1.5483919027675266</v>
      </c>
      <c r="Q174">
        <v>-1.102791707717004</v>
      </c>
      <c r="R174">
        <v>-0.34833732740965384</v>
      </c>
      <c r="S174">
        <v>0.6382613651469019</v>
      </c>
      <c r="T174">
        <v>0.27865481556183969</v>
      </c>
      <c r="U174">
        <v>0.25</v>
      </c>
      <c r="V174" t="str">
        <f t="shared" si="2"/>
        <v>b</v>
      </c>
    </row>
    <row r="175" spans="1:22" x14ac:dyDescent="0.45">
      <c r="A175">
        <v>0.70165960031949859</v>
      </c>
      <c r="B175">
        <v>-0.43868554706429441</v>
      </c>
      <c r="C175">
        <v>-2.7273516187498143E-2</v>
      </c>
      <c r="D175">
        <v>0.55715902413763896</v>
      </c>
      <c r="E175">
        <v>0.50310501731039281</v>
      </c>
      <c r="F175">
        <v>-0.1281217978496472</v>
      </c>
      <c r="G175">
        <v>0.57902414023161919</v>
      </c>
      <c r="H175">
        <v>-1.093604221162926</v>
      </c>
      <c r="I175">
        <v>0.92307169547764778</v>
      </c>
      <c r="J175">
        <v>-0.68969878927425321</v>
      </c>
      <c r="K175">
        <v>1.9916561579382563</v>
      </c>
      <c r="L175">
        <v>-1.3714460882751527</v>
      </c>
      <c r="M175">
        <v>6.7688691156836713E-3</v>
      </c>
      <c r="N175">
        <v>2.0482170314719212</v>
      </c>
      <c r="O175">
        <v>1.5616843234157458</v>
      </c>
      <c r="P175">
        <v>-0.18066593070662593</v>
      </c>
      <c r="Q175">
        <v>-0.70351514887980959</v>
      </c>
      <c r="R175">
        <v>1.9798899582857621</v>
      </c>
      <c r="S175">
        <v>2.0916801491867671</v>
      </c>
      <c r="T175">
        <v>1.5940630265421438</v>
      </c>
      <c r="U175">
        <v>0.5</v>
      </c>
      <c r="V175" t="str">
        <f t="shared" si="2"/>
        <v>c</v>
      </c>
    </row>
    <row r="176" spans="1:22" x14ac:dyDescent="0.45">
      <c r="A176">
        <v>1.0442020823652383</v>
      </c>
      <c r="B176">
        <v>-1.0568333633821636</v>
      </c>
      <c r="C176">
        <v>-2.7273516187498143E-2</v>
      </c>
      <c r="D176">
        <v>1.0921817638145903</v>
      </c>
      <c r="E176">
        <v>1.2692984215960921</v>
      </c>
      <c r="F176">
        <v>0.33787150332914512</v>
      </c>
      <c r="G176">
        <v>-0.16888204090088973</v>
      </c>
      <c r="H176">
        <v>0.87171350962261951</v>
      </c>
      <c r="I176">
        <v>-0.44594927126734518</v>
      </c>
      <c r="J176">
        <v>0.69698067694380428</v>
      </c>
      <c r="K176">
        <v>0.38045206357275463</v>
      </c>
      <c r="L176">
        <v>-0.78368347901437529</v>
      </c>
      <c r="M176">
        <v>-0.88502963687497938</v>
      </c>
      <c r="N176">
        <v>0.68273901049064145</v>
      </c>
      <c r="O176">
        <v>0.95466330450378412</v>
      </c>
      <c r="P176">
        <v>5.2380994674673199E-2</v>
      </c>
      <c r="Q176">
        <v>0.55481097594044049</v>
      </c>
      <c r="R176">
        <v>0.225032078769068</v>
      </c>
      <c r="S176">
        <v>-0.37135545155506799</v>
      </c>
      <c r="T176">
        <v>0.95670028513931604</v>
      </c>
      <c r="U176">
        <v>0</v>
      </c>
      <c r="V176" t="str">
        <f t="shared" si="2"/>
        <v>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C0E4D-118B-4CCC-8A83-8E1DBB2AAC53}">
  <dimension ref="A1:T16"/>
  <sheetViews>
    <sheetView workbookViewId="0">
      <selection activeCell="B21" sqref="B21"/>
    </sheetView>
  </sheetViews>
  <sheetFormatPr defaultRowHeight="14.25" x14ac:dyDescent="0.45"/>
  <sheetData>
    <row r="1" spans="1:20" x14ac:dyDescent="0.45">
      <c r="A1">
        <v>1.5580158054338478</v>
      </c>
      <c r="B1">
        <v>-1.9840550878589673</v>
      </c>
      <c r="C1">
        <v>1.6636844874373882</v>
      </c>
      <c r="D1">
        <v>1.8132993694661321</v>
      </c>
      <c r="E1">
        <v>0.75698446477662051</v>
      </c>
      <c r="F1">
        <v>-2.1467262865896686</v>
      </c>
      <c r="G1">
        <v>1.4995240554716294</v>
      </c>
      <c r="H1">
        <v>1.4285535333451918</v>
      </c>
      <c r="I1">
        <v>1.3794120177259797</v>
      </c>
      <c r="J1">
        <v>1.1807060721361502</v>
      </c>
      <c r="K1">
        <v>0.44490022734737561</v>
      </c>
      <c r="L1">
        <v>-0.91429739218343664</v>
      </c>
      <c r="M1">
        <v>0.53135622558077866</v>
      </c>
      <c r="N1">
        <v>2.0482170314719248</v>
      </c>
      <c r="O1">
        <v>1.5616843234157578</v>
      </c>
      <c r="P1">
        <v>-0.18066593070662326</v>
      </c>
      <c r="Q1">
        <v>-0.70351514887980271</v>
      </c>
      <c r="R1">
        <v>1.9798899582857568</v>
      </c>
      <c r="S1">
        <v>2.0916801491867596</v>
      </c>
      <c r="T1">
        <v>1.5940630265421438</v>
      </c>
    </row>
    <row r="2" spans="1:20" x14ac:dyDescent="0.45">
      <c r="A2">
        <v>0.53038835929662875</v>
      </c>
      <c r="B2">
        <v>-0.28414859298482714</v>
      </c>
      <c r="C2">
        <v>-1.2954920189061629</v>
      </c>
      <c r="D2">
        <v>0.44084973290351909</v>
      </c>
      <c r="E2">
        <v>0.60776322270349137</v>
      </c>
      <c r="F2">
        <v>-0.50954602481665523</v>
      </c>
      <c r="G2">
        <v>0.66532100728537036</v>
      </c>
      <c r="H2">
        <v>1.3302876468059153</v>
      </c>
      <c r="I2">
        <v>0.92307169547764778</v>
      </c>
      <c r="J2">
        <v>1.6644314673284961</v>
      </c>
      <c r="K2">
        <v>1.2182781926428137</v>
      </c>
      <c r="L2">
        <v>-1.3714460882751527</v>
      </c>
      <c r="M2">
        <v>0.26906254734823121</v>
      </c>
      <c r="N2">
        <v>0.68273901049064467</v>
      </c>
      <c r="O2">
        <v>0.95466330450379111</v>
      </c>
      <c r="P2">
        <v>5.2380994674675871E-2</v>
      </c>
      <c r="Q2">
        <v>0.55481097594043693</v>
      </c>
      <c r="R2">
        <v>0.22503207876906739</v>
      </c>
      <c r="S2">
        <v>-0.371355451555066</v>
      </c>
      <c r="T2">
        <v>0.95670028513931604</v>
      </c>
    </row>
    <row r="3" spans="1:20" x14ac:dyDescent="0.45">
      <c r="A3">
        <v>1.2154733233881081</v>
      </c>
      <c r="B3">
        <v>-1.0568333633821636</v>
      </c>
      <c r="C3">
        <v>-2.7273516187498143E-2</v>
      </c>
      <c r="D3">
        <v>1.1503364094316502</v>
      </c>
      <c r="E3">
        <v>1.1282177987146504</v>
      </c>
      <c r="F3">
        <v>-0.95798444377955105</v>
      </c>
      <c r="G3">
        <v>-0.25517890795463988</v>
      </c>
      <c r="H3">
        <v>0.47864996346551414</v>
      </c>
      <c r="I3">
        <v>-9.698314248920939E-2</v>
      </c>
      <c r="J3">
        <v>0.72922903662329674</v>
      </c>
      <c r="K3">
        <v>0.50934839112199659</v>
      </c>
      <c r="L3">
        <v>-6.530695658453417E-2</v>
      </c>
      <c r="M3">
        <v>-0.2030660734703536</v>
      </c>
      <c r="N3">
        <v>0.34136950524532234</v>
      </c>
      <c r="O3">
        <v>0.55811691023969234</v>
      </c>
      <c r="P3">
        <v>-0.72945385176580957</v>
      </c>
      <c r="Q3">
        <v>6.478974464024824E-2</v>
      </c>
      <c r="R3">
        <v>0.18159500254340694</v>
      </c>
      <c r="S3">
        <v>-4.7827326426349424E-2</v>
      </c>
      <c r="T3">
        <v>0.12948481225479488</v>
      </c>
    </row>
    <row r="4" spans="1:20" x14ac:dyDescent="0.45">
      <c r="A4">
        <v>0.35911711827375886</v>
      </c>
      <c r="B4">
        <v>-0.28414859298482714</v>
      </c>
      <c r="C4">
        <v>0.39546598471872346</v>
      </c>
      <c r="D4">
        <v>0.3129095125459872</v>
      </c>
      <c r="E4">
        <v>0.46243782892907498</v>
      </c>
      <c r="F4">
        <v>0.17761707170347493</v>
      </c>
      <c r="G4">
        <v>2.7364458165753938</v>
      </c>
      <c r="H4">
        <v>1.4613088288582869</v>
      </c>
      <c r="I4">
        <v>2.0236571785471527</v>
      </c>
      <c r="J4">
        <v>0.95496755437972569</v>
      </c>
      <c r="K4">
        <v>-1.1663038670181263</v>
      </c>
      <c r="L4">
        <v>0.39184173950718182</v>
      </c>
      <c r="M4">
        <v>-0.51781848734941138</v>
      </c>
      <c r="N4">
        <v>-1.7068475262265994</v>
      </c>
      <c r="O4">
        <v>0.20427551228095833</v>
      </c>
      <c r="P4">
        <v>-0.65427742422345547</v>
      </c>
      <c r="Q4">
        <v>1.135576879703625</v>
      </c>
      <c r="R4">
        <v>-2.4941288929572871</v>
      </c>
      <c r="S4">
        <v>-2.3101149204646312</v>
      </c>
      <c r="T4">
        <v>-1.1859233987255093</v>
      </c>
    </row>
    <row r="5" spans="1:20" x14ac:dyDescent="0.45">
      <c r="A5">
        <v>1.6574636228019191E-2</v>
      </c>
      <c r="B5">
        <v>-0.12961163890535984</v>
      </c>
      <c r="C5">
        <v>-2.7273516187498143E-2</v>
      </c>
      <c r="D5">
        <v>8.0290930077747499E-2</v>
      </c>
      <c r="E5">
        <v>0.93453084187741742</v>
      </c>
      <c r="F5">
        <v>0.96707323487325358</v>
      </c>
      <c r="G5">
        <v>0.37766478377286705</v>
      </c>
      <c r="H5">
        <v>-0.47125360641416808</v>
      </c>
      <c r="I5">
        <v>0.54726201833196364</v>
      </c>
      <c r="J5">
        <v>-0.72194714895374112</v>
      </c>
      <c r="K5">
        <v>0.831589209995097</v>
      </c>
      <c r="L5">
        <v>0.58776260926077273</v>
      </c>
      <c r="M5">
        <v>0.1641450760552107</v>
      </c>
      <c r="N5">
        <v>-0.64006782233497295</v>
      </c>
      <c r="O5">
        <v>7.0059809606956486E-2</v>
      </c>
      <c r="P5">
        <v>-1.0000889909182864</v>
      </c>
      <c r="Q5">
        <v>0.19183228608844494</v>
      </c>
      <c r="R5">
        <v>-0.39177440363531335</v>
      </c>
      <c r="S5">
        <v>-0.5287326253985376</v>
      </c>
      <c r="T5">
        <v>0.25153299677874064</v>
      </c>
    </row>
    <row r="6" spans="1:20" x14ac:dyDescent="0.45">
      <c r="A6">
        <v>1.6574636228019191E-2</v>
      </c>
      <c r="B6">
        <v>2.4925315174107468E-2</v>
      </c>
      <c r="C6">
        <v>-0.45001301709371977</v>
      </c>
      <c r="D6">
        <v>-1.1255737861351025E-3</v>
      </c>
      <c r="E6">
        <v>0.51607136722907387</v>
      </c>
      <c r="F6">
        <v>0.60003889147252432</v>
      </c>
      <c r="G6">
        <v>0.37766478377286705</v>
      </c>
      <c r="H6">
        <v>-0.8970724480843687</v>
      </c>
      <c r="I6">
        <v>0.41304427649421921</v>
      </c>
      <c r="J6">
        <v>-1.3991627022230282</v>
      </c>
      <c r="K6">
        <v>-0.84406304814502586</v>
      </c>
      <c r="L6">
        <v>-0.45714869609172065</v>
      </c>
      <c r="M6">
        <v>-0.83257090122846911</v>
      </c>
      <c r="N6">
        <v>-0.64006782233497295</v>
      </c>
      <c r="O6">
        <v>8.5311594001729718E-2</v>
      </c>
      <c r="P6">
        <v>0.59365127297962828</v>
      </c>
      <c r="Q6">
        <v>7.083938947111465E-2</v>
      </c>
      <c r="R6">
        <v>0.77233923921239112</v>
      </c>
      <c r="S6">
        <v>0.35952775035009199</v>
      </c>
      <c r="T6">
        <v>-1.1588015799424103</v>
      </c>
    </row>
    <row r="7" spans="1:20" x14ac:dyDescent="0.45">
      <c r="A7">
        <v>-0.66851032786346021</v>
      </c>
      <c r="B7">
        <v>0.64307313149197665</v>
      </c>
      <c r="C7">
        <v>0.39546598471872346</v>
      </c>
      <c r="D7">
        <v>-0.67571946294403029</v>
      </c>
      <c r="E7">
        <v>-0.14756999679069177</v>
      </c>
      <c r="F7">
        <v>0.43239946299774334</v>
      </c>
      <c r="G7">
        <v>-0.65789762087214509</v>
      </c>
      <c r="H7">
        <v>-0.4057430153879823</v>
      </c>
      <c r="I7">
        <v>-0.49963636800244327</v>
      </c>
      <c r="J7">
        <v>-0.46396027151782421</v>
      </c>
      <c r="K7">
        <v>1.7338635028397771</v>
      </c>
      <c r="L7">
        <v>-0.19592086975359557</v>
      </c>
      <c r="M7">
        <v>0.21660381170172094</v>
      </c>
      <c r="N7">
        <v>-1.4081492091369427</v>
      </c>
      <c r="O7">
        <v>8.8361950880683715E-2</v>
      </c>
      <c r="P7">
        <v>1.0447098382337547</v>
      </c>
      <c r="Q7">
        <v>1.4441087660778182</v>
      </c>
      <c r="R7">
        <v>0.73758957823186333</v>
      </c>
      <c r="S7">
        <v>-0.60174238925985291</v>
      </c>
      <c r="T7">
        <v>-0.3587079258409881</v>
      </c>
    </row>
    <row r="8" spans="1:20" x14ac:dyDescent="0.45">
      <c r="A8">
        <v>1.6574636228019191E-2</v>
      </c>
      <c r="B8">
        <v>-0.12961163890535984</v>
      </c>
      <c r="C8">
        <v>-2.7273516187498143E-2</v>
      </c>
      <c r="D8">
        <v>8.0290930077747499E-2</v>
      </c>
      <c r="E8">
        <v>0.26499568244006827</v>
      </c>
      <c r="F8">
        <v>0.4427384585864968</v>
      </c>
      <c r="G8">
        <v>-0.77296011027714595</v>
      </c>
      <c r="H8">
        <v>-1.2573806987283882</v>
      </c>
      <c r="I8">
        <v>-0.87544604514812785</v>
      </c>
      <c r="J8">
        <v>-1.3024176231845555</v>
      </c>
      <c r="K8">
        <v>1.0893818650935763</v>
      </c>
      <c r="L8">
        <v>-6.530695658453417E-2</v>
      </c>
      <c r="M8">
        <v>1.2133197889854008</v>
      </c>
      <c r="N8">
        <v>0.38404069340098801</v>
      </c>
      <c r="O8">
        <v>6.0023151489095473E-3</v>
      </c>
      <c r="P8">
        <v>-1.1278889177402891</v>
      </c>
      <c r="Q8">
        <v>-0.25584143139567889</v>
      </c>
      <c r="R8">
        <v>-0.70452135246007008</v>
      </c>
      <c r="S8">
        <v>-0.43040055148729145</v>
      </c>
      <c r="T8">
        <v>-0.81977884515367205</v>
      </c>
    </row>
    <row r="9" spans="1:20" x14ac:dyDescent="0.45">
      <c r="A9">
        <v>1.6574636228019191E-2</v>
      </c>
      <c r="B9">
        <v>-0.59322250114376174</v>
      </c>
      <c r="C9">
        <v>0.81820548562494511</v>
      </c>
      <c r="D9">
        <v>0.34780229991622319</v>
      </c>
      <c r="E9">
        <v>-0.58115399056209571</v>
      </c>
      <c r="F9">
        <v>-0.66915969936277175</v>
      </c>
      <c r="G9">
        <v>-0.77296011027714595</v>
      </c>
      <c r="H9">
        <v>0.2493628948738662</v>
      </c>
      <c r="I9">
        <v>-0.71438475494283415</v>
      </c>
      <c r="J9">
        <v>0.37449708014890692</v>
      </c>
      <c r="K9">
        <v>-1.1663038670181263</v>
      </c>
      <c r="L9">
        <v>-0.13061391316906604</v>
      </c>
      <c r="M9">
        <v>-4.5689866530826573E-2</v>
      </c>
      <c r="N9">
        <v>1.3228068328256206</v>
      </c>
      <c r="O9">
        <v>-0.22277445077268571</v>
      </c>
      <c r="P9">
        <v>-1.0076066336725218</v>
      </c>
      <c r="Q9">
        <v>-0.13484853477834749</v>
      </c>
      <c r="R9">
        <v>-1.7730734276113209</v>
      </c>
      <c r="S9">
        <v>-1.284497341485062</v>
      </c>
      <c r="T9">
        <v>1.6483066641083419</v>
      </c>
    </row>
    <row r="10" spans="1:20" x14ac:dyDescent="0.45">
      <c r="A10">
        <v>0.87293084134236842</v>
      </c>
      <c r="B10">
        <v>-0.59322250114376174</v>
      </c>
      <c r="C10">
        <v>-0.87275251799994136</v>
      </c>
      <c r="D10">
        <v>0.75488481923564266</v>
      </c>
      <c r="E10">
        <v>0.64160920962357737</v>
      </c>
      <c r="F10">
        <v>-0.50106413872966338</v>
      </c>
      <c r="G10">
        <v>-2.5053929144638099E-2</v>
      </c>
      <c r="H10">
        <v>0.70793703205715741</v>
      </c>
      <c r="I10">
        <v>0.14460879281873026</v>
      </c>
      <c r="J10">
        <v>0.76147739630278455</v>
      </c>
      <c r="K10">
        <v>0.31600389979813365</v>
      </c>
      <c r="L10">
        <v>-1.11021826193703</v>
      </c>
      <c r="M10">
        <v>-0.57027722299592154</v>
      </c>
      <c r="N10">
        <v>-0.68273901049063856</v>
      </c>
      <c r="O10">
        <v>-0.58271656248932879</v>
      </c>
      <c r="P10">
        <v>1.5483919027675292</v>
      </c>
      <c r="Q10">
        <v>-1.1027917077169935</v>
      </c>
      <c r="R10">
        <v>-0.3483373274096529</v>
      </c>
      <c r="S10">
        <v>0.63826136514690013</v>
      </c>
      <c r="T10">
        <v>0.27865481556183969</v>
      </c>
    </row>
    <row r="11" spans="1:20" x14ac:dyDescent="0.45">
      <c r="A11">
        <v>1.2154733233881081</v>
      </c>
      <c r="B11">
        <v>-1.211370317461631</v>
      </c>
      <c r="C11">
        <v>0.81820548562494511</v>
      </c>
      <c r="D11">
        <v>1.20849105504871</v>
      </c>
      <c r="E11">
        <v>0.46243782892907498</v>
      </c>
      <c r="F11">
        <v>-1.0962948847678688</v>
      </c>
      <c r="G11">
        <v>1.2406334543103767</v>
      </c>
      <c r="H11">
        <v>-0.20921124230942961</v>
      </c>
      <c r="I11">
        <v>1.1646636307855884</v>
      </c>
      <c r="J11">
        <v>-0.36721519247935591</v>
      </c>
      <c r="K11">
        <v>-0.45737406549730675</v>
      </c>
      <c r="L11">
        <v>-1.1755252185215594</v>
      </c>
      <c r="M11">
        <v>0.8461086394598365</v>
      </c>
      <c r="N11">
        <v>0.68273901049064467</v>
      </c>
      <c r="O11">
        <v>-0.93045724669015384</v>
      </c>
      <c r="P11">
        <v>0.79662762734398496</v>
      </c>
      <c r="Q11">
        <v>-1.1753874456873921</v>
      </c>
      <c r="R11">
        <v>0.67677767151593826</v>
      </c>
      <c r="S11">
        <v>1.626552335527198</v>
      </c>
      <c r="T11">
        <v>-7.3928828618448017E-2</v>
      </c>
    </row>
    <row r="12" spans="1:20" x14ac:dyDescent="0.45">
      <c r="A12">
        <v>1.3867445644109779</v>
      </c>
      <c r="B12">
        <v>-0.90229640930269628</v>
      </c>
      <c r="C12">
        <v>-0.87275251799994136</v>
      </c>
      <c r="D12">
        <v>1.1503364094316502</v>
      </c>
      <c r="E12">
        <v>1.4169548362220075</v>
      </c>
      <c r="F12">
        <v>-0.75124673198648795</v>
      </c>
      <c r="G12">
        <v>0.89544598609537318</v>
      </c>
      <c r="H12">
        <v>0.47864996346551414</v>
      </c>
      <c r="I12">
        <v>0.76201040527235497</v>
      </c>
      <c r="J12">
        <v>0.34224872046941901</v>
      </c>
      <c r="K12">
        <v>-0.1995814103988251</v>
      </c>
      <c r="L12">
        <v>-0.32653478292265925</v>
      </c>
      <c r="M12">
        <v>0.26906254734823121</v>
      </c>
      <c r="N12">
        <v>0.12801356446699699</v>
      </c>
      <c r="O12">
        <v>-1.0433204512114744</v>
      </c>
      <c r="P12">
        <v>-0.27839528651168327</v>
      </c>
      <c r="Q12">
        <v>0.86334286231463009</v>
      </c>
      <c r="R12">
        <v>1.1458980947530721</v>
      </c>
      <c r="S12">
        <v>-5.8924138616297554E-3</v>
      </c>
      <c r="T12">
        <v>0.98382210392241509</v>
      </c>
    </row>
    <row r="13" spans="1:20" x14ac:dyDescent="0.45">
      <c r="A13">
        <v>0.18784587725088903</v>
      </c>
      <c r="B13">
        <v>-0.28414859298482714</v>
      </c>
      <c r="C13">
        <v>0.39546598471872346</v>
      </c>
      <c r="D13">
        <v>0.24312393780551531</v>
      </c>
      <c r="E13">
        <v>1.1694659469299871</v>
      </c>
      <c r="F13">
        <v>0.69591725056495835</v>
      </c>
      <c r="G13">
        <v>0.89544598609537318</v>
      </c>
      <c r="H13">
        <v>-0.7332959705189066</v>
      </c>
      <c r="I13">
        <v>0.68147976016970813</v>
      </c>
      <c r="J13">
        <v>-0.85094058767170189</v>
      </c>
      <c r="K13">
        <v>0.96048553754433441</v>
      </c>
      <c r="L13">
        <v>0.32653478292264998</v>
      </c>
      <c r="M13">
        <v>1.3182372602784211</v>
      </c>
      <c r="N13">
        <v>-8.5342376311328308E-2</v>
      </c>
      <c r="O13">
        <v>-1.0738240200010198</v>
      </c>
      <c r="P13">
        <v>0.37563963310679971</v>
      </c>
      <c r="Q13">
        <v>1.0629811417332258</v>
      </c>
      <c r="R13">
        <v>1.3891457216167726</v>
      </c>
      <c r="S13">
        <v>6.464782999929997E-3</v>
      </c>
      <c r="T13">
        <v>-0.81977884515367205</v>
      </c>
    </row>
    <row r="14" spans="1:20" x14ac:dyDescent="0.45">
      <c r="A14">
        <v>0.70165960031949859</v>
      </c>
      <c r="B14">
        <v>-0.43868554706429441</v>
      </c>
      <c r="C14">
        <v>-2.7273516187498143E-2</v>
      </c>
      <c r="D14">
        <v>0.55715902413763896</v>
      </c>
      <c r="E14">
        <v>0.50310501731039281</v>
      </c>
      <c r="F14">
        <v>-0.1281217978496472</v>
      </c>
      <c r="G14">
        <v>0.57902414023161919</v>
      </c>
      <c r="H14">
        <v>-1.093604221162926</v>
      </c>
      <c r="I14">
        <v>0.92307169547764778</v>
      </c>
      <c r="J14">
        <v>-0.68969878927425321</v>
      </c>
      <c r="K14">
        <v>1.9916561579382563</v>
      </c>
      <c r="L14">
        <v>-1.3714460882751527</v>
      </c>
      <c r="M14">
        <v>6.7688691156836713E-3</v>
      </c>
      <c r="N14">
        <v>1.8348610906935994</v>
      </c>
      <c r="O14">
        <v>-1.2598957896172505</v>
      </c>
      <c r="P14">
        <v>-1.6090180540113566</v>
      </c>
      <c r="Q14">
        <v>0.40961949999963992</v>
      </c>
      <c r="R14">
        <v>1.5715814417645464</v>
      </c>
      <c r="S14">
        <v>0.61264874914414924</v>
      </c>
      <c r="T14">
        <v>0.80753028183227127</v>
      </c>
    </row>
    <row r="15" spans="1:20" x14ac:dyDescent="0.45">
      <c r="A15">
        <v>1.0442020823652383</v>
      </c>
      <c r="B15">
        <v>-1.0568333633821636</v>
      </c>
      <c r="C15">
        <v>-2.7273516187498143E-2</v>
      </c>
      <c r="D15">
        <v>1.0921817638145903</v>
      </c>
      <c r="E15">
        <v>1.2692984215960921</v>
      </c>
      <c r="F15">
        <v>0.33787150332914512</v>
      </c>
      <c r="G15">
        <v>-0.16888204090088973</v>
      </c>
      <c r="H15">
        <v>0.87171350962261951</v>
      </c>
      <c r="I15">
        <v>-0.44594927126734518</v>
      </c>
      <c r="J15">
        <v>0.69698067694380428</v>
      </c>
      <c r="K15">
        <v>0.38045206357275463</v>
      </c>
      <c r="L15">
        <v>-0.78368347901437529</v>
      </c>
      <c r="M15">
        <v>-0.88502963687497938</v>
      </c>
      <c r="N15">
        <v>0.38404069340098801</v>
      </c>
      <c r="O15">
        <v>-1.4795214849019827</v>
      </c>
      <c r="P15">
        <v>0.79662762734398496</v>
      </c>
      <c r="Q15">
        <v>-0.48572793496860667</v>
      </c>
      <c r="R15">
        <v>0.16422017205314229</v>
      </c>
      <c r="S15">
        <v>0.4187350169439924</v>
      </c>
      <c r="T15">
        <v>1.1872357447956581</v>
      </c>
    </row>
    <row r="16" spans="1:20" x14ac:dyDescent="0.45">
      <c r="A16">
        <v>0.35911711827375886</v>
      </c>
      <c r="B16">
        <v>0.17946226925357478</v>
      </c>
      <c r="C16">
        <v>-0.87275251799994136</v>
      </c>
      <c r="D16">
        <v>5.7029071830923532E-2</v>
      </c>
      <c r="E16">
        <v>5.5765945115897157E-2</v>
      </c>
      <c r="F16">
        <v>-0.53577362392047834</v>
      </c>
      <c r="G16">
        <v>0.14753980496286426</v>
      </c>
      <c r="H16">
        <v>-0.7660512660320018</v>
      </c>
      <c r="I16">
        <v>0.54726201833196364</v>
      </c>
      <c r="J16">
        <v>-0.62520206991527283</v>
      </c>
      <c r="K16">
        <v>-7.0685082849585412E-2</v>
      </c>
      <c r="L16">
        <v>0.7836834790143683</v>
      </c>
      <c r="M16">
        <v>5.9227604762193915E-2</v>
      </c>
      <c r="N16">
        <v>-0.17068475262265662</v>
      </c>
      <c r="O16">
        <v>-1.6167875444549396</v>
      </c>
      <c r="P16">
        <v>0.27791027730173973</v>
      </c>
      <c r="Q16">
        <v>-2.0646852358247729</v>
      </c>
      <c r="R16">
        <v>-0.74795842868573059</v>
      </c>
      <c r="S16">
        <v>1.5769192207405573</v>
      </c>
      <c r="T16">
        <v>-0.37226883523253762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</dc:creator>
  <cp:lastModifiedBy>Dylan</cp:lastModifiedBy>
  <dcterms:created xsi:type="dcterms:W3CDTF">2021-05-13T18:38:45Z</dcterms:created>
  <dcterms:modified xsi:type="dcterms:W3CDTF">2021-05-13T19:27:33Z</dcterms:modified>
</cp:coreProperties>
</file>