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05" documentId="8_{8233B9E9-5E46-417E-8631-6A32EFB57DCE}" xr6:coauthVersionLast="45" xr6:coauthVersionMax="45" xr10:uidLastSave="{9634BD7F-F19B-4E7F-8A55-9222A57316F7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2" l="1" a="1"/>
  <c r="K11" i="2" s="1"/>
  <c r="J11" i="2"/>
  <c r="J10" i="2" l="1"/>
  <c r="K10" i="2"/>
  <c r="J9" i="2" l="1"/>
  <c r="K9" i="2" s="1"/>
  <c r="J8" i="2" l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<sst xmlns="http://schemas.openxmlformats.org/spreadsheetml/2006/main" count="11" uniqueCount="11">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</sst>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writing!$A$2:$A$11</c:f>
              <c:numCache>
                <c:formatCode>m/d/yyyy</c:formatCode>
                <c:ptCount val="1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</c:numCache>
            </c:numRef>
          </c:cat>
          <c:val>
            <c:numRef>
              <c:f>writing!$K$2:$K$11</c:f>
              <c:numCache>
                <c:formatCode>General</c:formatCode>
                <c:ptCount val="10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writing!$A$2:$A$11</c:f>
              <c:numCache>
                <c:formatCode>m/d/yyyy</c:formatCode>
                <c:ptCount val="1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</c:numCache>
            </c:numRef>
          </c:cat>
          <c:val>
            <c:numRef>
              <c:f>writing!$J$2:$J$11</c:f>
              <c:numCache>
                <c:formatCode>General</c:formatCode>
                <c:ptCount val="10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11" totalsRowShown="0" headerRowDxfId="1">
  <autoFilter ref="A1:K11" xr:uid="{5C2EF26B-8F7C-40DC-90B6-805AC60B672A}"/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11"/>
  <sheetViews>
    <sheetView workbookViewId="0">
      <selection activeCell="I15" sqref="I15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7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>SUM(B8:I8)</f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>SUM(B9:I9)</f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>SUM(B10:I10)</f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>SUM(B11:I11)</f>
        <v>8524</v>
      </c>
      <c r="K11" cm="1">
        <f t="array" ref="K11">SUM(ABS(B11:I11-B10:I10))</f>
        <v>56</v>
      </c>
    </row>
  </sheetData>
  <pageMargins left="0.7" right="0.7" top="0.75" bottom="0.75" header="0.3" footer="0.3"/>
  <pageSetup orientation="portrait" horizontalDpi="1200" verticalDpi="1200" r:id="rId1"/>
  <ignoredErrors>
    <ignoredError sqref="J2:J11" formulaRange="1"/>
    <ignoredError sqref="K2 K8" calculatedColumn="1"/>
    <ignoredError sqref="K11" formulaRange="1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2020-11-05T03:37:05Z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