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60" documentId="8_{8233B9E9-5E46-417E-8631-6A32EFB57DCE}" xr6:coauthVersionLast="45" xr6:coauthVersionMax="45" xr10:uidLastSave="{C99FD499-BA1A-4BA1-A912-A75C361B8E51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2" l="1"/>
  <c r="J14" i="2"/>
  <c r="J18" i="2" l="1"/>
  <c r="J17" i="2" l="1"/>
  <c r="K18" i="2" s="1"/>
  <c r="J16" i="2" l="1"/>
  <c r="J12" i="2" l="1"/>
  <c r="K11" i="2" l="1" a="1"/>
  <c r="K11" i="2" s="1"/>
  <c r="J11" i="2"/>
  <c r="K12" i="2" s="1"/>
  <c r="J10" i="2" l="1"/>
  <c r="J9" i="2" l="1"/>
  <c r="K10" i="2" l="1"/>
  <c r="J8" i="2"/>
  <c r="K9" i="2" s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<sst xmlns="http://schemas.openxmlformats.org/spreadsheetml/2006/main" count="11" uniqueCount="11">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</sst>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writing!$A$2:$A$18</c:f>
              <c:numCache>
                <c:formatCode>m/d/yyyy</c:formatCode>
                <c:ptCount val="1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</c:numCache>
            </c:numRef>
          </c:cat>
          <c:val>
            <c:numRef>
              <c:f>writing!$K$2:$K$18</c:f>
              <c:numCache>
                <c:formatCode>General</c:formatCode>
                <c:ptCount val="17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writing!$A$2:$A$18</c:f>
              <c:numCache>
                <c:formatCode>m/d/yyyy</c:formatCode>
                <c:ptCount val="17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</c:numCache>
            </c:numRef>
          </c:cat>
          <c:val>
            <c:numRef>
              <c:f>writing!$J$2:$J$18</c:f>
              <c:numCache>
                <c:formatCode>General</c:formatCode>
                <c:ptCount val="17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8" totalsRowShown="0" headerRowDxfId="1">
  <autoFilter ref="A1:K18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8"/>
  <sheetViews>
    <sheetView workbookViewId="0">
      <selection activeCell="K17" sqref="K17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>SUM(B3:I3)</f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>SUM(B4:I4)</f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>SUM(B5:I5)</f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>SUM(B6:I6)</f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>SUM(B7:I7)</f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>SUM(B9:I9)</f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>SUM(B10:I10)</f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>SUM(B11:I11)</f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>SUM(B12:I12)</f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>SUM(B13:I13)</f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>SUM(B14:I14)</f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>SUM(B17:I17)</f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>SUM(B18:I18)</f>
        <v>10624</v>
      </c>
      <c r="K18">
        <f>J18-J17</f>
        <v>1338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2020-11-17T05:00:34Z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