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97" documentId="8_{8233B9E9-5E46-417E-8631-6A32EFB57DCE}" xr6:coauthVersionLast="46" xr6:coauthVersionMax="46" xr10:uidLastSave="{39BB63AA-9CDE-412E-AF89-1F0DA78EC461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2" i="2" l="1"/>
  <c r="Q52" i="2" s="1"/>
  <c r="P51" i="2"/>
  <c r="P50" i="2"/>
  <c r="Q51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<sst xmlns="http://schemas.openxmlformats.org/spreadsheetml/2006/main" count="17" uniqueCount="17">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</sst>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writing!$A$2:$A$52</c:f>
              <c:numCache>
                <c:formatCode>m/d/yyyy</c:formatCode>
                <c:ptCount val="5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</c:numCache>
            </c:numRef>
          </c:cat>
          <c:val>
            <c:numRef>
              <c:f>writing!$Q$2:$Q$52</c:f>
              <c:numCache>
                <c:formatCode>General</c:formatCode>
                <c:ptCount val="51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350</c:v>
                </c:pt>
                <c:pt idx="50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writing!$A$2:$A$52</c:f>
              <c:numCache>
                <c:formatCode>m/d/yyyy</c:formatCode>
                <c:ptCount val="51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</c:numCache>
            </c:numRef>
          </c:cat>
          <c:val>
            <c:numRef>
              <c:f>writing!$P$2:$P$52</c:f>
              <c:numCache>
                <c:formatCode>General</c:formatCode>
                <c:ptCount val="51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2" totalsRowShown="0" headerRowDxfId="2">
  <autoFilter ref="A1:Q52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2"/>
  <sheetViews>
    <sheetView tabSelected="1" topLeftCell="F35" workbookViewId="0">
      <selection activeCell="K52" sqref="K52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>
        <f>P51-P50</f>
        <v>350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>SUM(C52:O52)</f>
        <v>42055</v>
      </c>
      <c r="Q52">
        <f>P52-P51</f>
        <v>336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2021-01-15T15:38:04Z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